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comments2.xml" ContentType="application/vnd.openxmlformats-officedocument.spreadsheetml.comments+xml"/>
  <Override PartName="/xl/drawings/drawing4.xml" ContentType="application/vnd.openxmlformats-officedocument.drawing+xml"/>
  <Override PartName="/xl/comments3.xml" ContentType="application/vnd.openxmlformats-officedocument.spreadsheetml.comments+xml"/>
  <Override PartName="/xl/drawings/drawing5.xml" ContentType="application/vnd.openxmlformats-officedocument.drawing+xml"/>
  <Override PartName="/xl/comments4.xml" ContentType="application/vnd.openxmlformats-officedocument.spreadsheetml.comments+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12"/>
  <workbookPr filterPrivacy="1" codeName="ThisWorkbook"/>
  <xr:revisionPtr revIDLastSave="0" documentId="8_{25BB80A8-E989-4AB1-8889-A00459D6312C}" xr6:coauthVersionLast="47" xr6:coauthVersionMax="47" xr10:uidLastSave="{00000000-0000-0000-0000-000000000000}"/>
  <bookViews>
    <workbookView xWindow="0" yWindow="760" windowWidth="29740" windowHeight="15700" xr2:uid="{00000000-000D-0000-FFFF-FFFF00000000}"/>
  </bookViews>
  <sheets>
    <sheet name="Background and Guidelines" sheetId="7" r:id="rId1"/>
    <sheet name="Instrument Template" sheetId="15" r:id="rId2"/>
    <sheet name="MGNREGS" sheetId="17" r:id="rId3"/>
    <sheet name="NRLM" sheetId="18" r:id="rId4"/>
    <sheet name="MUDRA" sheetId="20" r:id="rId5"/>
    <sheet name="EMERGE Framework" sheetId="3" r:id="rId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G11" authorId="0" shapeId="0" xr:uid="{00000000-0006-0000-0100-000001000000}">
      <text>
        <r>
          <rPr>
            <b/>
            <sz val="9"/>
            <color indexed="81"/>
            <rFont val="Tahoma"/>
            <family val="2"/>
          </rPr>
          <t>Author:</t>
        </r>
        <r>
          <rPr>
            <sz val="9"/>
            <color indexed="81"/>
            <rFont val="Tahoma"/>
            <family val="2"/>
          </rPr>
          <t xml:space="preserve">
'Explicit' refers to provisions that are explicitly targeted at women/girls or are gender-informed in some way. 'General' refers to provisions that are targeted at the larger, general population - that includes women/girls.   </t>
        </r>
      </text>
    </comment>
    <comment ref="H11" authorId="0" shapeId="0" xr:uid="{00000000-0006-0000-0100-000002000000}">
      <text>
        <r>
          <rPr>
            <b/>
            <sz val="9"/>
            <color rgb="FF000000"/>
            <rFont val="Tahoma"/>
            <family val="2"/>
          </rPr>
          <t>Author:</t>
        </r>
        <r>
          <rPr>
            <sz val="9"/>
            <color rgb="FF000000"/>
            <rFont val="Tahoma"/>
            <family val="2"/>
          </rPr>
          <t xml:space="preserve">
</t>
        </r>
        <r>
          <rPr>
            <sz val="9"/>
            <color rgb="FF000000"/>
            <rFont val="Tahoma"/>
            <family val="2"/>
          </rPr>
          <t>'Mandatory refers to provisions that are compulsory or enforceable in some way within the framework of the scheme. 'Recommended' refers to provisions that are only suggested within the scheme or in the form of guidelines</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G11" authorId="0" shapeId="0" xr:uid="{00000000-0006-0000-0200-000001000000}">
      <text>
        <r>
          <rPr>
            <b/>
            <sz val="9"/>
            <color indexed="81"/>
            <rFont val="Tahoma"/>
            <family val="2"/>
          </rPr>
          <t>Author:</t>
        </r>
        <r>
          <rPr>
            <sz val="9"/>
            <color indexed="81"/>
            <rFont val="Tahoma"/>
            <family val="2"/>
          </rPr>
          <t xml:space="preserve">
'Explicit' refers to provisions that are explicitly targeted at women/girls or are gender-informed in some way. 'General' refers to provisions that are targeted at the larger, general population - that includes women/girls.   </t>
        </r>
      </text>
    </comment>
    <comment ref="H11" authorId="0" shapeId="0" xr:uid="{00000000-0006-0000-0200-000002000000}">
      <text>
        <r>
          <rPr>
            <b/>
            <sz val="9"/>
            <color indexed="81"/>
            <rFont val="Tahoma"/>
            <family val="2"/>
          </rPr>
          <t>Author:</t>
        </r>
        <r>
          <rPr>
            <sz val="9"/>
            <color indexed="81"/>
            <rFont val="Tahoma"/>
            <family val="2"/>
          </rPr>
          <t xml:space="preserve">
'Mandatory refers to provisions that are compulsory or enforceable in some way within the framework of the scheme. 'Recommended' refers to provisions that are only suggested within the scheme or in the form of guidelines</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G11" authorId="0" shapeId="0" xr:uid="{00000000-0006-0000-0300-000001000000}">
      <text>
        <r>
          <rPr>
            <b/>
            <sz val="9"/>
            <color indexed="81"/>
            <rFont val="Tahoma"/>
            <family val="2"/>
          </rPr>
          <t>Author:</t>
        </r>
        <r>
          <rPr>
            <sz val="9"/>
            <color indexed="81"/>
            <rFont val="Tahoma"/>
            <family val="2"/>
          </rPr>
          <t xml:space="preserve">
'Explicit' refers to provisions that are explicitly targeted at women/girls or are gender-informed in some way. 'General' refers to provisions that are targeted at the larger, general population - that includes women/girls.   </t>
        </r>
      </text>
    </comment>
    <comment ref="H11" authorId="0" shapeId="0" xr:uid="{00000000-0006-0000-0300-000002000000}">
      <text>
        <r>
          <rPr>
            <b/>
            <sz val="9"/>
            <color rgb="FF000000"/>
            <rFont val="Tahoma"/>
            <family val="2"/>
          </rPr>
          <t>Author:</t>
        </r>
        <r>
          <rPr>
            <sz val="9"/>
            <color rgb="FF000000"/>
            <rFont val="Tahoma"/>
            <family val="2"/>
          </rPr>
          <t xml:space="preserve">
</t>
        </r>
        <r>
          <rPr>
            <sz val="9"/>
            <color rgb="FF000000"/>
            <rFont val="Tahoma"/>
            <family val="2"/>
          </rPr>
          <t>'Mandatory refers to provisions that are compulsory or enforceable in some way within the framework of the scheme. 'Recommended' refers to provisions that are only suggested within the scheme or in the form of guidelines</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Author</author>
  </authors>
  <commentList>
    <comment ref="G11" authorId="0" shapeId="0" xr:uid="{00000000-0006-0000-0400-000001000000}">
      <text>
        <r>
          <rPr>
            <b/>
            <sz val="9"/>
            <color indexed="81"/>
            <rFont val="Tahoma"/>
            <family val="2"/>
          </rPr>
          <t>Author:</t>
        </r>
        <r>
          <rPr>
            <sz val="9"/>
            <color indexed="81"/>
            <rFont val="Tahoma"/>
            <family val="2"/>
          </rPr>
          <t xml:space="preserve">
'Explicit' refers to provisions that are explicitly targeted at women/girls or are gender-informed in some way. 'General' refers to provisions that are targeted at the larger, general population - that includes women/girls.   </t>
        </r>
      </text>
    </comment>
    <comment ref="H11" authorId="0" shapeId="0" xr:uid="{00000000-0006-0000-0400-000002000000}">
      <text>
        <r>
          <rPr>
            <b/>
            <sz val="9"/>
            <color indexed="81"/>
            <rFont val="Tahoma"/>
            <family val="2"/>
          </rPr>
          <t>Author:</t>
        </r>
        <r>
          <rPr>
            <sz val="9"/>
            <color indexed="81"/>
            <rFont val="Tahoma"/>
            <family val="2"/>
          </rPr>
          <t xml:space="preserve">
'Mandatory refers to provisions that are compulsory or enforceable in some way within the framework of the scheme. 'Recommended' refers to provisions that are only suggested within the scheme or in the form of guidelines</t>
        </r>
      </text>
    </comment>
  </commentList>
</comments>
</file>

<file path=xl/sharedStrings.xml><?xml version="1.0" encoding="utf-8"?>
<sst xmlns="http://schemas.openxmlformats.org/spreadsheetml/2006/main" count="476" uniqueCount="185">
  <si>
    <t xml:space="preserve">About </t>
  </si>
  <si>
    <t xml:space="preserve">This policy analysis instrument provides research questions to assess how public policies consider and address women's agency or ability to make decisions towards their goals. Agency is increasingly understood as an integral part of women's empowerment and as an outcome in its own right. The instrument is a guiding framework for researchers and analysts seeking to understand whether and how public policies and programs address concerns of women's agency, and can be adapted for use in their respective contexts.                                                                                                                                           </t>
  </si>
  <si>
    <t>Background</t>
  </si>
  <si>
    <t xml:space="preserve">This instrument has been developed by the Center on Gender Equity and Health (GEH) at the University of California San Diego, as part of the GENDER Project, a collaborative reserach and training grant supported by the Gates Foundation. It draws from literature on women's agency and empowerment, and adapts the EMERGE framework of empowerment previously developed by GEH (detailed in the EMERGE framework tab). The instrument has gone through multiple iterations since its inception in February 2023 and benefitted from expert review and feedback. </t>
  </si>
  <si>
    <t>Structure of Instrument</t>
  </si>
  <si>
    <t xml:space="preserve">The instrument begins with different constructs of agency and maps questions against them that can be answered with reference to a policy or a program. The answers elicited can then be analyzed to comment on whether, and to what extent, the policy or program integrates agency concerns into its design. </t>
  </si>
  <si>
    <t xml:space="preserve">Agency constructs </t>
  </si>
  <si>
    <t xml:space="preserve">Agency is divided into three component constructs: can - capacity to act, act - action towards goals, and resist - continued action in the face of backlash (further elaborated in the EMERGE Framework tab). </t>
  </si>
  <si>
    <t>Domains</t>
  </si>
  <si>
    <t xml:space="preserve">The first two constructs, can and act, are further broken up into domains which describe different ways in which the construct operates. For example, one of the domains under can is 'self-efficacy to control key life resources,' as control over resources has a significant influence on one's capacity to take action. </t>
  </si>
  <si>
    <t>Practical questions</t>
  </si>
  <si>
    <t xml:space="preserve">Against each construct or domain, a set of practical questions are mapped that ask if the program being analyzed has provisions or features catering to that construct or domain. Each provision thus identified is assessed to see if it is explicity gender-focused or not, and if it is mandatory or recommended. </t>
  </si>
  <si>
    <t>Transformative questions</t>
  </si>
  <si>
    <t>For each construct or domain, there is also a set of transformative or high-level questions that ask if the identified provisions actually serve to strengthen women's agency in meaningful ways.</t>
  </si>
  <si>
    <t xml:space="preserve">What you need to get started </t>
  </si>
  <si>
    <t xml:space="preserve">Identify the policy, program or scheme that you want to analyze. You will need to locate the relevant reference documents for that scheme, like legislations, official guidelines, notifications etc. and so on. </t>
  </si>
  <si>
    <t>Using the instrument</t>
  </si>
  <si>
    <r>
      <rPr>
        <b/>
        <sz val="11"/>
        <rFont val="Calibri (Body)"/>
      </rPr>
      <t>Step 1</t>
    </r>
    <r>
      <rPr>
        <sz val="11"/>
        <rFont val="Calibri (Body)"/>
      </rPr>
      <t xml:space="preserve">: Fill in basic details about the selected scheme in the box at the top of the instrument template.           </t>
    </r>
  </si>
  <si>
    <r>
      <rPr>
        <b/>
        <sz val="11"/>
        <rFont val="Calibri (Body)"/>
      </rPr>
      <t>Step 2</t>
    </r>
    <r>
      <rPr>
        <sz val="11"/>
        <rFont val="Calibri (Body)"/>
      </rPr>
      <t>: Identify and note relevant provisions of the scheme in column F, in response to each of the practical questions. If no provisions are present, you can leave the column blank.</t>
    </r>
  </si>
  <si>
    <r>
      <rPr>
        <b/>
        <sz val="11"/>
        <rFont val="Calibri (Body)"/>
      </rPr>
      <t>Step 3</t>
    </r>
    <r>
      <rPr>
        <sz val="11"/>
        <rFont val="Calibri (Body)"/>
      </rPr>
      <t xml:space="preserve">: Assess whether each provision of the scheme noted in column F is explicitly targeted towards women/girls or is explicitly gender-informed ('explicit'), OR whether it is a general intervention targeted at the larger population that also benefits women/girls ('general'). Choose the appropriate option from the dropdown menu in column G. </t>
    </r>
  </si>
  <si>
    <r>
      <rPr>
        <b/>
        <sz val="11"/>
        <rFont val="Calibri (Body)"/>
      </rPr>
      <t>Step 4</t>
    </r>
    <r>
      <rPr>
        <sz val="11"/>
        <rFont val="Calibri (Body)"/>
      </rPr>
      <t xml:space="preserve">: Assess whether each provision of the scheme noted in column F is 'mandatory' (either backed by legislation or mandated by policy direction) or simply 'recommended.' You can develop your own criteria for this classification. Accordingly, choose the appropriate option from the dropdown menu in column H. </t>
    </r>
  </si>
  <si>
    <r>
      <rPr>
        <b/>
        <sz val="11"/>
        <rFont val="Calibri (Body)"/>
      </rPr>
      <t>Step 5</t>
    </r>
    <r>
      <rPr>
        <sz val="11"/>
        <rFont val="Calibri (Body)"/>
      </rPr>
      <t xml:space="preserve">: Using the answers in columns F, G and H, assess how well the provisions identified for each construct or domain address the transformative question. You can note down your observations/insights in column K if convenient, or directly in your draft paper/report.       </t>
    </r>
  </si>
  <si>
    <t xml:space="preserve">Tips </t>
  </si>
  <si>
    <t xml:space="preserve">Column L provides the guiding considerations/rationale of how each practical question (and its response) links back to the constructs of agency. You can use these ideas to answer the transformative questions and proceed further with the analysis. </t>
  </si>
  <si>
    <t xml:space="preserve">You can review the EMERGE Framework tab for a better understanding of the conceptual framework used to develop this instrument. </t>
  </si>
  <si>
    <t xml:space="preserve">Refer to the Sample tab to see the filled-up version of the instrument with reference to a scheme that guarantees wage employment to rural households in India (MGNREGS). </t>
  </si>
  <si>
    <t xml:space="preserve">Way forward </t>
  </si>
  <si>
    <t xml:space="preserve">Once you have filled in the template, the responses can be analyzed and used to develop a summary narrative of whether and to what extent the selected scheme addresses concerns of women's agency. We hope analyses done using this template, and building upon it, can contribute to a better understanding of how public policies and programs can strengthen women's agency towards self-determined goals. We also hope that use of this instrument by researchers in different geographies will help develop a more robust framework itself for assessing agency concerns in public policy.     </t>
  </si>
  <si>
    <t>Suggested citation for the instrument: Understanding Agency in Women's Economic Empowerment Policy: An Analysis of Three Programs in India (Hay K, Ambast S, Khare P, Patwardhan V, McDougal L; https://verixiv.org/articles/2-73/v2)</t>
  </si>
  <si>
    <t>The Gender Project</t>
  </si>
  <si>
    <t>Center on Gender Equity and Health, UC San Diego School of Medicine</t>
  </si>
  <si>
    <t>9500 Gilman Drive, Mail Code 0507 La Jolla, CA 92093</t>
  </si>
  <si>
    <t>https://geh.ucsd.edu/the-gender-equity-and-demographic-research-project-gender-project/</t>
  </si>
  <si>
    <t>Name of Scheme/Program/Policy</t>
  </si>
  <si>
    <t>Year of Inception</t>
  </si>
  <si>
    <t>Implementing Ministry</t>
  </si>
  <si>
    <t>Main Reference Document</t>
  </si>
  <si>
    <r>
      <rPr>
        <b/>
        <sz val="10"/>
        <rFont val="Calibri"/>
        <family val="2"/>
        <scheme val="minor"/>
      </rPr>
      <t>Step 2</t>
    </r>
    <r>
      <rPr>
        <sz val="10"/>
        <rFont val="Calibri"/>
        <family val="2"/>
        <scheme val="minor"/>
      </rPr>
      <t xml:space="preserve">: Identify and add provisions of the scheme corresponding to each practical question. Add more rows if needed. </t>
    </r>
  </si>
  <si>
    <r>
      <rPr>
        <b/>
        <sz val="10"/>
        <rFont val="Calibri"/>
        <family val="2"/>
        <scheme val="minor"/>
      </rPr>
      <t>Step 3</t>
    </r>
    <r>
      <rPr>
        <sz val="10"/>
        <rFont val="Calibri"/>
        <family val="2"/>
        <scheme val="minor"/>
      </rPr>
      <t xml:space="preserve">: Code each provision as explicit or general. Can be left blank if not applicable. </t>
    </r>
  </si>
  <si>
    <r>
      <rPr>
        <b/>
        <sz val="10"/>
        <rFont val="Calibri"/>
        <family val="2"/>
        <scheme val="minor"/>
      </rPr>
      <t>Step 4</t>
    </r>
    <r>
      <rPr>
        <sz val="10"/>
        <rFont val="Calibri"/>
        <family val="2"/>
        <scheme val="minor"/>
      </rPr>
      <t xml:space="preserve">: Code each provision as mandatory or recommended. Can be left blank if not applicable. </t>
    </r>
  </si>
  <si>
    <r>
      <rPr>
        <b/>
        <sz val="10"/>
        <color rgb="FF000000"/>
        <rFont val="Calibri"/>
        <family val="2"/>
        <scheme val="minor"/>
      </rPr>
      <t>Step 5</t>
    </r>
    <r>
      <rPr>
        <sz val="10"/>
        <color rgb="FF000000"/>
        <rFont val="Calibri"/>
        <family val="2"/>
        <scheme val="minor"/>
      </rPr>
      <t>: Add notes on whether and how the provisions address the transformative question. Refer to Column L for guidance.</t>
    </r>
  </si>
  <si>
    <t xml:space="preserve">Agency Construct (can-act-resist framework) </t>
  </si>
  <si>
    <t>Domain</t>
  </si>
  <si>
    <t>Practical Question</t>
  </si>
  <si>
    <t>Relevant Provision(s) in the Scheme</t>
  </si>
  <si>
    <t>Explicit/general</t>
  </si>
  <si>
    <t>Mandatory /recommended</t>
  </si>
  <si>
    <t>Notes on Scheme/Provisions</t>
  </si>
  <si>
    <t>Transformative Question</t>
  </si>
  <si>
    <t>Notes on Transformative Question</t>
  </si>
  <si>
    <t xml:space="preserve">Guiding Considerations </t>
  </si>
  <si>
    <t>CAN – Actors capacity to engage in actions. Perceived control over actions, assets, resources &amp; freedom to act</t>
  </si>
  <si>
    <t xml:space="preserve">Self-efficacy to control key life resources </t>
  </si>
  <si>
    <r>
      <rPr>
        <b/>
        <i/>
        <sz val="11"/>
        <color theme="3"/>
        <rFont val="Calibri (Body)"/>
      </rPr>
      <t>Control over assets and resources:</t>
    </r>
    <r>
      <rPr>
        <sz val="11"/>
        <color theme="3"/>
        <rFont val="Calibri (Body)"/>
      </rPr>
      <t xml:space="preserve"> Does the scheme include provision for women and girls having more control over any assets and resources like housing, livelihood, finances, education?</t>
    </r>
  </si>
  <si>
    <t xml:space="preserve">Does the scheme speak to women's freedom to act, make decisions, or control resources explicitly? </t>
  </si>
  <si>
    <t>According to the EMERGE framework, control over assets and resources can enhance self-efficacy to take action. The domain refers to control over key life resources, that is assumed to be stem from critical consciousness about the importance of such resources for improving the quality of life. Even if such resources are delivered through government schemes, the assumption is that access to and control over them can increase self-efficacy.</t>
  </si>
  <si>
    <r>
      <rPr>
        <b/>
        <i/>
        <sz val="11"/>
        <color theme="3"/>
        <rFont val="Calibri (Body)"/>
      </rPr>
      <t>Social safety</t>
    </r>
    <r>
      <rPr>
        <sz val="11"/>
        <color theme="3"/>
        <rFont val="Calibri (Body)"/>
      </rPr>
      <t>: Does the scheme create new entitlements for social safety, or expand existing ones, including like cash transfers, pensions, childcare, unemployment benefits, paid maternal leave, health insurance, any subsidies primarily for women and girls?</t>
    </r>
  </si>
  <si>
    <t xml:space="preserve">Social safety would enhance perceived and actual control over assets and resources, and improve resilience to economic shocks and other adverse events, therefore enhancing self-efficacy to act towards self-determined goals. </t>
  </si>
  <si>
    <r>
      <rPr>
        <b/>
        <i/>
        <sz val="11"/>
        <color theme="3"/>
        <rFont val="Calibri (Body)"/>
      </rPr>
      <t>Awareness and knowledge</t>
    </r>
    <r>
      <rPr>
        <sz val="11"/>
        <color theme="3"/>
        <rFont val="Calibri (Body)"/>
      </rPr>
      <t>: Does the scheme include building awareness and knowledge for for rights, entitlements and greater well being for women and girls? Example better health, family planning and nutrition uptake, education, livelihood opportunities</t>
    </r>
  </si>
  <si>
    <t xml:space="preserve">As per adaptation of EMERGE framework in Measuring Women’s Agency and Gender Norms in Family Planning, critical conscious measures related to FP agency include those on awareness related to FP options and sexual and reproductive rights. Similar approach applied here to understand how can a scheme increase awareness and knowledge that could in turn increase consciousness of choice and ultimately utilization of services. </t>
  </si>
  <si>
    <t>Self-efficacy to obtain and use services</t>
  </si>
  <si>
    <r>
      <rPr>
        <b/>
        <i/>
        <sz val="11"/>
        <color theme="3"/>
        <rFont val="Calibri (Body)"/>
      </rPr>
      <t>Proximity of accessing service</t>
    </r>
    <r>
      <rPr>
        <sz val="11"/>
        <color theme="3"/>
        <rFont val="Calibri (Body)"/>
      </rPr>
      <t>: Does the scheme design include coverage to the last mile (village level)?</t>
    </r>
  </si>
  <si>
    <t>Does the scheme speak to limitations on women's access and use of services and seek to expand both in a way that enhances their agency?</t>
  </si>
  <si>
    <t>As per adaptation of EMERGE framework in Measuring Women’s Agency and Gender Norms in Family Planning, the “can” measures assess women and girls’ self-efficacy to access and use contraceptives. The assumption here is that last mile access may increase access and utilization of services which may enhance ease of access and hence self efficacy of the vulnerable/marginalized groups to make decisions and obtain services. The role of public services delivered through government schemes is important, given existing inequities in the distribution of assets and access to resources.</t>
  </si>
  <si>
    <r>
      <rPr>
        <b/>
        <i/>
        <sz val="11"/>
        <color theme="3"/>
        <rFont val="Calibri (Body)"/>
      </rPr>
      <t>Vulnerable groups</t>
    </r>
    <r>
      <rPr>
        <sz val="11"/>
        <color theme="3"/>
        <rFont val="Calibri (Body)"/>
      </rPr>
      <t>: Does the scheme include provisions for facilitating access to services among vulnerable groups of women and girls?</t>
    </r>
  </si>
  <si>
    <t xml:space="preserve">As per EMERGE framework, policies can affect external attributes that facilitate or inhibit the empowerment process, specifically for marginalized groups to come out of oppression. Women's (and girls') access to services is constrained by social identities or other forms of marginalisation. This is why it's important to examine whether a given scheme recognises existing vulnerabilities among women, and aims to bridge the gap in access to services. For women belonging to vulnerable groups, such access could be an important route to enhanced self-efficacy and ultimately to empowerment. </t>
  </si>
  <si>
    <r>
      <rPr>
        <b/>
        <i/>
        <sz val="11"/>
        <color theme="3"/>
        <rFont val="Calibri (Body)"/>
      </rPr>
      <t>Platform for decision-making</t>
    </r>
    <r>
      <rPr>
        <sz val="11"/>
        <color theme="3"/>
        <rFont val="Calibri (Body)"/>
      </rPr>
      <t xml:space="preserve">: Does the scheme include processes or platforms that facilitate decision-making among women and girls in relation to availing services or acting towards self-determined goals? </t>
    </r>
  </si>
  <si>
    <t xml:space="preserve">As per the EMERGE framework, the 'act' component of agency includes direct action towards goals and decision-making about issues relating to goals. Government schemes may create or support platforms where women and girls are encouraged to participate; these platforms could serve as opportunities for women and girls to make decisions that are aligned with their individual or collective goals. </t>
  </si>
  <si>
    <t xml:space="preserve">ACT – Actions aligned to choices and goals </t>
  </si>
  <si>
    <t xml:space="preserve">Decision-making about issues affecting one's goals </t>
  </si>
  <si>
    <r>
      <rPr>
        <b/>
        <i/>
        <sz val="11"/>
        <color theme="3"/>
        <rFont val="Calibri (Body)"/>
      </rPr>
      <t>Counselling on service uptake</t>
    </r>
    <r>
      <rPr>
        <sz val="11"/>
        <color theme="3"/>
        <rFont val="Calibri (Body)"/>
      </rPr>
      <t>: Does the scheme design include any counselling interventions to convince family members/partner to avail services or access assets/resources?</t>
    </r>
  </si>
  <si>
    <t>Does the scheme speak to limitations on, or expansion of women's direct action towards their goals (or issues relating to their goals)?</t>
  </si>
  <si>
    <t xml:space="preserve">Women's decision-making related to their goals may be limited by limitations or barriers imposed by partners, family members or the community. If government schemes include measures for counseling/persuading such stakeholders towards women's access to services, assets or resources , they could facilitate easier decision-making. </t>
  </si>
  <si>
    <r>
      <rPr>
        <b/>
        <i/>
        <sz val="11"/>
        <color theme="3"/>
        <rFont val="Calibri (Body)"/>
      </rPr>
      <t>Provision to affect program design</t>
    </r>
    <r>
      <rPr>
        <sz val="11"/>
        <color theme="3"/>
        <rFont val="Calibri (Body)"/>
      </rPr>
      <t>: Does the scheme include any interventions for beneficiaries to influence program design?</t>
    </r>
  </si>
  <si>
    <t>Schemes are often aimed at advancing well-being. The ability to affect their design and content can enhance direct action that is suitable for the beneficiary.</t>
  </si>
  <si>
    <t xml:space="preserve">Platforms for collective action and social support </t>
  </si>
  <si>
    <r>
      <rPr>
        <b/>
        <i/>
        <sz val="11"/>
        <color theme="3"/>
        <rFont val="Calibri (Body)"/>
      </rPr>
      <t>Group formations</t>
    </r>
    <r>
      <rPr>
        <sz val="11"/>
        <color theme="3"/>
        <rFont val="Calibri (Body)"/>
      </rPr>
      <t>: Does the scheme design include interventions to form groups amongst women - eg self-help groups?</t>
    </r>
  </si>
  <si>
    <t>Does the scheme speak to supportive intra- and inter-group dynamics that can facilitate women's action?</t>
  </si>
  <si>
    <t>Group formations enhances individual and collective self efficacy and also gives a platform to engage in actions, even to challenge power structures. Intra-group dynamics such as cohesion, consensus building, social support etc. can act as facilitators of the empowerment process for collectives, where the absence of or weakness in these can inhibit collective empowerment as per the EMERGE framework</t>
  </si>
  <si>
    <r>
      <rPr>
        <b/>
        <i/>
        <sz val="11"/>
        <color theme="3"/>
        <rFont val="Calibri (Body)"/>
      </rPr>
      <t>Engagement with other social structures/collectives</t>
    </r>
    <r>
      <rPr>
        <sz val="11"/>
        <color theme="3"/>
        <rFont val="Calibri (Body)"/>
      </rPr>
      <t>: Does the scheme facilitiate engagement with external social structures/collectives like village committees or community workers (if applicable)?</t>
    </r>
  </si>
  <si>
    <t>Intergroup dynamics also influence whether a collective can effectively act and achieve goals, depending on whether they have connections and alliances with other collectives, or positive recognition by those with power over them. Engagement with other social structures also ensures sustained participation</t>
  </si>
  <si>
    <t>Supportive external context for action</t>
  </si>
  <si>
    <r>
      <rPr>
        <b/>
        <i/>
        <sz val="11"/>
        <color theme="3"/>
        <rFont val="Calibri (Body)"/>
      </rPr>
      <t>Data collection</t>
    </r>
    <r>
      <rPr>
        <b/>
        <sz val="11"/>
        <color theme="3"/>
        <rFont val="Calibri (Body)"/>
      </rPr>
      <t xml:space="preserve">: </t>
    </r>
    <r>
      <rPr>
        <sz val="11"/>
        <color theme="3"/>
        <rFont val="Calibri (Body)"/>
      </rPr>
      <t xml:space="preserve">Does the scheme framework include processes of gender-disaggregated data collection on distribution of assets/resources, uptake of services etc.?  </t>
    </r>
  </si>
  <si>
    <t>Does the scheme seek to take stock of women's empowerment and build enabling mechanisms/services in response?</t>
  </si>
  <si>
    <t xml:space="preserve">The EMERGE framework suggests that policies are part of the external context that influences agency and empowerment. Public collection and sharing of data, especially in social contexts with large vulnerable populations, can strengthen the pathways by which policies to support women's agency are introduced or modified. The availability of such data can also help women take direct action towards their goals. </t>
  </si>
  <si>
    <r>
      <rPr>
        <b/>
        <i/>
        <sz val="11"/>
        <color theme="3"/>
        <rFont val="Calibri (Body)"/>
      </rPr>
      <t>Feedback loop to policy design</t>
    </r>
    <r>
      <rPr>
        <sz val="11"/>
        <color theme="3"/>
        <rFont val="Calibri (Body)"/>
      </rPr>
      <t xml:space="preserve">: Has the scheme design been modified to address gender gaps in asset distribution, uptake of services etc.? </t>
    </r>
  </si>
  <si>
    <t xml:space="preserve">Over a longer period of reference, it is important to see whether policies are responding to limitations in implementation that may hinder women's actions towards their goals. In-built mechanisms to monitor impact, identify gaps and revise policy design accordingly can contribute to a supportive external context where women are more empowered to take action towards goals. </t>
  </si>
  <si>
    <r>
      <rPr>
        <b/>
        <i/>
        <sz val="11"/>
        <color theme="3"/>
        <rFont val="Calibri (Body)"/>
      </rPr>
      <t>Inclusion of vulnerable groups</t>
    </r>
    <r>
      <rPr>
        <b/>
        <sz val="11"/>
        <color theme="3"/>
        <rFont val="Calibri (Body)"/>
      </rPr>
      <t xml:space="preserve">: </t>
    </r>
    <r>
      <rPr>
        <sz val="11"/>
        <color theme="3"/>
        <rFont val="Calibri (Body)"/>
      </rPr>
      <t xml:space="preserve">Does the scheme specifically collect data on empowerment among vulnerable groups of women/include mechanisms for ensuring greater inclusion? </t>
    </r>
  </si>
  <si>
    <t xml:space="preserve">The inclusion of vulnerable groups in the processes of data collection, monitoring and evolution of policy design is important for facilitating vulnerable women and girls in acting against oppressive structures. </t>
  </si>
  <si>
    <t xml:space="preserve">RESIST – consequence of negative external response </t>
  </si>
  <si>
    <t>NA</t>
  </si>
  <si>
    <r>
      <rPr>
        <b/>
        <i/>
        <sz val="11"/>
        <color theme="3"/>
        <rFont val="Calibri (Body)"/>
      </rPr>
      <t>Counselling or sensitisation</t>
    </r>
    <r>
      <rPr>
        <b/>
        <sz val="11"/>
        <color theme="3"/>
        <rFont val="Calibri (Body)"/>
      </rPr>
      <t>:</t>
    </r>
    <r>
      <rPr>
        <sz val="11"/>
        <color theme="3"/>
        <rFont val="Calibri (Body)"/>
      </rPr>
      <t xml:space="preserve"> Does the scheme include provisions for counseling or sensitisation at the household or community level, to address prevailing norms that may be restrictive for women and/or to create greater acceptance for women pursuing their goals?</t>
    </r>
  </si>
  <si>
    <t>Does the scheme recognise the possibility of backlash/ facilitate women's action towards resisting backlash?</t>
  </si>
  <si>
    <t xml:space="preserve">As per the EMERGE framework, 'resist' includes actions in the face of backlash by those holding power or authority over the actors. It could involve bargaining, negotiation or compromise. Government schemes can involve measures for sensitising those in positions of authority or influence, which can have the effect of reducing backlash or making it easier for women to negotiate. </t>
  </si>
  <si>
    <r>
      <rPr>
        <b/>
        <i/>
        <sz val="11"/>
        <color theme="3"/>
        <rFont val="Calibri (Body)"/>
      </rPr>
      <t>Grievance redressal</t>
    </r>
    <r>
      <rPr>
        <sz val="11"/>
        <color theme="3"/>
        <rFont val="Calibri (Body)"/>
      </rPr>
      <t xml:space="preserve">: Does the scheme design include mechanisms to register and remedy grievances relevant to women's access to resources and services, and/or hold powerholders to account?
</t>
    </r>
  </si>
  <si>
    <t xml:space="preserve">Mechanisms to register and remedy lapses in provision of services or distribution of assets are important to bring powerholders to account, and especially relevant if they address specific grievances faced by women and girls. These mechanisms can also serve to enhance conviction over choices and internal attributes like resilience, that can strengthen agency. </t>
  </si>
  <si>
    <t>Mahatma Gandhi National Rural Employment Guarantee Scheme (MGNREGS)</t>
  </si>
  <si>
    <t>Ministry of Rural Development</t>
  </si>
  <si>
    <t>Master Circular 2022-23</t>
  </si>
  <si>
    <t>Entitlement of at least a 100 days of unskilled manual work for a year, to every rural household</t>
  </si>
  <si>
    <t>General</t>
  </si>
  <si>
    <t>Mandatory</t>
  </si>
  <si>
    <t xml:space="preserve">Right to a job card, right to demand for work, (indirect) right to work near home (5 km or travel allowance), right to worksite facilities (including creches), right to timely wages </t>
  </si>
  <si>
    <t>Upgradation of skills under Project UNNATI [adequate rep of women in Barefoot technician program]</t>
  </si>
  <si>
    <t>Recommended</t>
  </si>
  <si>
    <t>Construction of houses, latrines, nutri-gardens, toilets in AWCs and schools, worksheds for SHGs</t>
  </si>
  <si>
    <t>These interventions are conditional, being executed in convergence with other schemes/programmes</t>
  </si>
  <si>
    <t>Works creating individual assets shall be prioritised on land or homestead owned by households belonging to the Women-headed households;</t>
  </si>
  <si>
    <t>Explicit</t>
  </si>
  <si>
    <t xml:space="preserve">At least 50% of the worksite supervisors (mates) should be women, preferably from among the members of Self Help Groups (SHGs); [Mahila Mates program, women being encouraged to be mates] </t>
  </si>
  <si>
    <t>Access to specific assets for MSKP/NRLM women farmers (6.7.2)</t>
  </si>
  <si>
    <t>Unemployment allowance</t>
  </si>
  <si>
    <t>Medical treatment and hospitalization in case of injury during employment, compensation for death or disability, medical treatment for accompanying child, compensation for death or disability of child</t>
  </si>
  <si>
    <t>IEC activities to create awareness about entitlements and access; Provisions to create awareness among wage seekers about their entitlements (Rojgar Diwas), in relation to GR mechanism; 'Janmanrega' mobile app; civil society participation also envisioned for awareness-building</t>
  </si>
  <si>
    <t>Right to work near home [multiple modes are allowed for registering demand for work, like oral, written, kiosk, phone, online - and multiple channels too]</t>
  </si>
  <si>
    <t>Priority job cards for SECC vulnerable households, landless and manual casual labour households; at least one labour-intensive public work suitable for vulnerable groups (particularly aged and disabled); special focus on vulnerable groups while preparing estimates of demands, list of works on individual land, and list of works with direct individual benefits;  priority for SC families in PMAGY villages</t>
  </si>
  <si>
    <t xml:space="preserve">50 additional days for ST households in forest areas under certain conditions; 50 additional days to households in rural areas that have notified calamities </t>
  </si>
  <si>
    <t xml:space="preserve">Climate change and environment-related interventions - planning to incorporate need to build resilience among vulnerable communities; list of plant species to facilitate informed choice among vulnerable households; usufruct benefits of plantations to be allocated to vulnerable households; plantation of select oil seeds, Tasar activities; </t>
  </si>
  <si>
    <t>Employment of vulnerable women to provide childcare at worksites</t>
  </si>
  <si>
    <t>Allocation based on demand, with some preference for vulnerable groups [Women can submit applications for job card to the GP, multiple mechanisms to raise demand for work]</t>
  </si>
  <si>
    <t xml:space="preserve">Vigilance and Monitoring Committees (VMC) must be set up in each Gram Panchayat consisting of 5 persons, with adequate representation from Scheduled Castes and Scheduled Tribe households, half of whom shall be women.  To monitor works under the scheme. </t>
  </si>
  <si>
    <t>All workers have a right to participate in the Gram Sabha/Ward Sabha and decide the works and the order of priority to be taken up under Mahatma Gandhi NREGA for their Panchayat.</t>
  </si>
  <si>
    <t>[SHGs to be involved in planning, esp for watershed projects]</t>
  </si>
  <si>
    <t xml:space="preserve">Right to conduct social audit; Follow up action on findings of social audit </t>
  </si>
  <si>
    <t>Efforts to be made to SHG federations as Project Implementing Agencies (7.1.1)</t>
  </si>
  <si>
    <t>[Rozgar Diwas once a month, acts as a grievance redress mechanism]</t>
  </si>
  <si>
    <t>For enhanced participation of women in Mahatma Gandhi NREGA implementation, efforts should be made to progressively engage Federations of Women Self-help Groups as Project Implementing Agencies (PIA) at the Gram Panchayat/ Block/ District level. [This is also relevant for influencing program design, communicating goals]</t>
  </si>
  <si>
    <t>Anganwadi Centre (AWC): It is a convergence of Mahatma Gandhi NREGS and Ministry of Women and Child Development (MoWCD). The joint convergence guidelines signed by Secretary, DoRD, Secretary MoPR and Secretary MWCD for construction of 4 lakh Anganwadi Centres across the country was issued on 17th February 2016, which explains the modalities of the convergence.  [Convergence to build community sanitary complexes under SBM]</t>
  </si>
  <si>
    <t>Convergence with DAY-NRLM, MSKP</t>
  </si>
  <si>
    <t xml:space="preserve">MIS (NREGAsoft), GIS system [Monitoring measures: reporting and review of Rozgar Diwas proceedings; state govt, DPC and PO to take remedial measures after reviewing unemployment allowance, prepare an adequate shelf of work for the GP]  </t>
  </si>
  <si>
    <t>[...Gram Rojgar Sahayak (GRS) or authorised functionary to update the JC of all job seekers, who have demanded job, have been allocated work and received payments, within 15 days from the date of any of these events. Also, verification of JCs through periodic campaigns by district/state authorities]</t>
  </si>
  <si>
    <t>Introduction of Mahila Mates program in 2021; convergence with SHGs; Project UNNATI in 2019</t>
  </si>
  <si>
    <t xml:space="preserve">GRS required to ensure all vulnerable households are surveyed for their demand to work </t>
  </si>
  <si>
    <t>Grievance redressal mechanism [non-provision of date receipt is punishable offence] [SOP for complaints, Complaint Cells in each state]; Social Audit in a Gram Panchayat should be led by a full-time certified Block/ District/ State Resource Person of the SAU along with Village Resource Persons (VRPs) to facilitate the Gram Sabha in the task. Village Social Audit Resource Persons deployed for facilitating social audit in a Panchayat shall not be residents of the same Panchayat. State/ UTs shall engage community cadre of village social auditors drawn from women members of SHG for an effective community accountability framework [at least one woman member in SAU] [Pro-active disclosure, transparency]</t>
  </si>
  <si>
    <t>National Rural Livelihoods Mission (NRLM)</t>
  </si>
  <si>
    <t>NRLM Mission Document (MD), Annual Report 2019-20 (AR)</t>
  </si>
  <si>
    <t xml:space="preserve">Inclusion of one member (preferably a woman) from each rural poor household into the SHG network </t>
  </si>
  <si>
    <t>Capacity building and skills training for individuals, community institutions</t>
  </si>
  <si>
    <t>Promotion of financial literacy</t>
  </si>
  <si>
    <t>Creation of infrastructure to support livelihoods</t>
  </si>
  <si>
    <t>Monetary interventions: SHG formation amount, Revolving Fund, Capital Subsidy</t>
  </si>
  <si>
    <t xml:space="preserve">The scheme is supposed to work towards 'universal coverage of rural poor against loss of life, health and assets,' under the head of 'universal financial inclusion.' The scheme aims to facilitate access to the following specific products: life and accident insurance products, health insurance and pension. </t>
  </si>
  <si>
    <t xml:space="preserve">Page 7, MD; page 36, AR (2.3.3); The coverage of these interventions appears to be gradual, each beneficiary is not guaranteed access </t>
  </si>
  <si>
    <t xml:space="preserve">The mission statement of the scheme emphasises on innate capabilities of the rural poor, that need to be unleashed to enable access to rights and entitlements. 'Facilitating knowledge dissemination' is one of the guiding principles of NRLM. However, most interventions here relate to livelihoods and productivity enhancement. </t>
  </si>
  <si>
    <t xml:space="preserve">Page 3, MD; The scheme primarily focuses on knowledge dissemination/capacity-building towards securing livelihoods; however this may be considered as integral to the larger domain question and 'CAN' element of the agency framework. Since better livelihoods can directly contribute to agency in other areas </t>
  </si>
  <si>
    <t>NRLM focuses on empowering local institutions, and enabling access to finance, marketing and other livelihood resources among the rural poor. 'Last mile delivery of public services' is one of the key components of the scheme.</t>
  </si>
  <si>
    <t>Pages 3-4, MD</t>
  </si>
  <si>
    <t>The scheme provides for 'adequate coverage of vulnerable sections,', aiming to target 50% SC/ST beneficiaries, 15% minorities and 3% persons with disabilities. The capital subsidy ceiling is higher for the SC/ST category, at Rs. 20,000 (as opposed to Rs. 15,000 for general category).</t>
  </si>
  <si>
    <t>Page 6, MD; page 11, MD</t>
  </si>
  <si>
    <t>Scheme guidelines mention a provision of counseling before skill development, for rural BPL youth</t>
  </si>
  <si>
    <t>Page 5, MD</t>
  </si>
  <si>
    <t>Social accountability practices' are mentioned under the head of 'Monitoring and Learning,'</t>
  </si>
  <si>
    <t>Page 9, MD</t>
  </si>
  <si>
    <t xml:space="preserve">Universal social mobilisation is one of the key features of the scheme, under which mobilisation of the rural poor into SHGs, and their federations, is promoted. </t>
  </si>
  <si>
    <t>Page 6, MD</t>
  </si>
  <si>
    <t>Partnerships with PRIs are promoted. Other than SHGs and their federations, NRLM also promotes livelihood collectives, producers' cooperatives and existing women's institutions formed through the efforts of the government or NGOs. It aims to integrate the services of community facilitators like 'Bank Mitras', and build partnerships with PRIs, NGOs and CSOs. In some states, SHG federations are working with schools and Anganwadi workers.</t>
  </si>
  <si>
    <t>Pages 6, 8, 9, MD; page 19, AR</t>
  </si>
  <si>
    <t xml:space="preserve">MIS, Performance Review Committee, visits by senior functionaries are some of the monitoring mechanisms laid out in the guidelines. </t>
  </si>
  <si>
    <t xml:space="preserve">Introduction of gender mainstreaming in 2016; gender integration in policy; NRETP in 2019 </t>
  </si>
  <si>
    <t>PIB release, 2021</t>
  </si>
  <si>
    <t>Emphasis on inclusion of vulnerable communities, devadasis, single/widowed/divorced women, HIV+, transgender persons, elderly women, survivors of violence and trafficking.</t>
  </si>
  <si>
    <t xml:space="preserve">Gender sensitisation sessions - may be relevant </t>
  </si>
  <si>
    <t xml:space="preserve">[NRLM site links to Dept of Public Grievances site]; community grievance management system; Gender Justice Centers </t>
  </si>
  <si>
    <t xml:space="preserve">Pradhan Mantri MUDRA Yojana </t>
  </si>
  <si>
    <t>Ministry of Finance; MUDRA - the institution</t>
  </si>
  <si>
    <t xml:space="preserve">Scheme Note, Website </t>
  </si>
  <si>
    <t>Loans are offered to the non-corporate small business sector</t>
  </si>
  <si>
    <t xml:space="preserve">Refinance support to banks for financing micro enterprise activities </t>
  </si>
  <si>
    <t xml:space="preserve">25bps reduction in interest rates to banks/MFIs that offer loans to women </t>
  </si>
  <si>
    <t>Financing banks may consider additional facilities for women entrepreneurs, including interest reduction</t>
  </si>
  <si>
    <t xml:space="preserve">MUDRA debit card </t>
  </si>
  <si>
    <t>Interest subvention scheme for 'Shishu' loans introduced during COVID-19, to alleviate financial stress (implemented between May 2020 and Aug 2021)</t>
  </si>
  <si>
    <t xml:space="preserve">Financial literacy is included under the future credit-plus strategy, to help people make informed choices </t>
  </si>
  <si>
    <t xml:space="preserve">MUDRA refinances Regional Rural Banks, MFIs, Small Finance Banks etc. - institutions with greater reach at the local (rural) level, and among small scale entrepreneurs. </t>
  </si>
  <si>
    <t>Grassroots innovations are targeted for support/development</t>
  </si>
  <si>
    <t>Indirectly targets SC/SC/OBC entrepreneurs, as they form the majority of entrepreneurs running micro/small units</t>
  </si>
  <si>
    <t xml:space="preserve">SHGs are involved in the model of delivery of loans by MFIs, that are supported by MUDRA; synergies are also envisioned with NRLM - although no concrete steps are mentioned </t>
  </si>
  <si>
    <t>Future strategy includes formalisation and institutionalisation of grassroots institutions/last mile financers, and incubator facilities for grassroots innovations</t>
  </si>
  <si>
    <t>Annual reports include gender-disaggregated issue of loans, across categories (same for social categories - SC/ST/OBC)</t>
  </si>
  <si>
    <t>No specific platform; grievances concerning non-sanction of loans can be registered with higher authorities in the bank in question</t>
  </si>
  <si>
    <r>
      <rPr>
        <sz val="11"/>
        <color rgb="FF000000"/>
        <rFont val="Calibri"/>
        <family val="2"/>
        <scheme val="minor"/>
      </rPr>
      <t xml:space="preserve">The </t>
    </r>
    <r>
      <rPr>
        <b/>
        <sz val="11"/>
        <color rgb="FF000000"/>
        <rFont val="Calibri"/>
        <family val="2"/>
        <scheme val="minor"/>
      </rPr>
      <t>EMERGE framework</t>
    </r>
    <r>
      <rPr>
        <sz val="11"/>
        <color rgb="FF000000"/>
        <rFont val="Calibri"/>
        <family val="2"/>
        <scheme val="minor"/>
      </rPr>
      <t xml:space="preserve"> (Evidence-Based Measures of Empowerment for Research on Gender Equality), was developed by researchers at the Center on Gender Equity and Health (GEH) at the University of California – San Diego (Raj et al, 2024).The framework (visualized below) describes the process of empowerment for individuals and collectives, drawing on theories of empowerment from multiple disciplines, including economics, psychology, sociology and political science. The empowerment process begins with critical consciousness, is followed by aspiration and goal-setting, exercising agency to act upon on the decided goals, and culminating in the achievement of these self-determined goals.  Multiple inputs act upon the process, including internal and external attributes, and social norms. </t>
    </r>
  </si>
  <si>
    <r>
      <rPr>
        <b/>
        <sz val="11"/>
        <color theme="3"/>
        <rFont val="Calibri"/>
        <family val="2"/>
        <scheme val="minor"/>
      </rPr>
      <t>Agency in the EMERGE framework</t>
    </r>
    <r>
      <rPr>
        <sz val="11"/>
        <color theme="3"/>
        <rFont val="Calibri"/>
        <family val="2"/>
        <scheme val="minor"/>
      </rPr>
      <t xml:space="preserve"> is understood through the interrelated elements of ‘Can-Act-Resist.’ Can refers to efficacy or capacity to act, at the level of the self or collective. It may be perceived efficacy, or actual efficacy in the form of control over assets and resources. Act refers to the actions of individuals or collectives in line with their goals, and may include ‘giving voice or communicating one’s goals, decision-making about issues affecting one’s goals, or simply engaging in direct actions to achieve one’s goals.’ These actions involve direct or covert communication with people in positions of power. Resist refers to what actors do in response to negative external responses or the backlash to Act. It involves direct defiance of power structures, or engaging the power structures through bargains or compromises.  </t>
    </r>
  </si>
  <si>
    <t xml:space="preserve">Fig 1: EMERGE Framework </t>
  </si>
  <si>
    <t xml:space="preserve">Fig 2: Agency in the EMERGE Framework </t>
  </si>
  <si>
    <r>
      <rPr>
        <b/>
        <sz val="11"/>
        <color rgb="FF000000"/>
        <rFont val="Calibri"/>
        <family val="2"/>
        <scheme val="minor"/>
      </rPr>
      <t>Source:</t>
    </r>
    <r>
      <rPr>
        <sz val="11"/>
        <color rgb="FF000000"/>
        <rFont val="Calibri"/>
        <family val="2"/>
        <scheme val="minor"/>
      </rPr>
      <t xml:space="preserve"> Raj A, Dey A, Rao N, et al. The EMERGE framework to measure empowerment for health and development. Soc Sci Med. 2024/06/01/ 2024;351:116879. https://doi.org/10.1016/j.socscimed.2024.116879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</si>
</sst>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font>
      <sz val="11"/>
      <color theme="1"/>
      <name val="Calibri"/>
      <family val="2"/>
      <scheme val="minor"/>
    </font>
    <font>
      <b/>
      <sz val="11"/>
      <color theme="1"/>
      <name val="Calibri"/>
      <family val="2"/>
      <scheme val="minor"/>
    </font>
    <font>
      <u/>
      <sz val="11"/>
      <color theme="10"/>
      <name val="Calibri"/>
      <family val="2"/>
      <scheme val="minor"/>
    </font>
    <font>
      <sz val="11"/>
      <color rgb="FF000000"/>
      <name val="Calibri"/>
      <family val="2"/>
    </font>
    <font>
      <b/>
      <sz val="11"/>
      <color rgb="FF000000"/>
      <name val="Calibri"/>
      <family val="2"/>
    </font>
    <font>
      <sz val="10"/>
      <color rgb="FF000000"/>
      <name val="Calibri"/>
      <family val="2"/>
    </font>
    <font>
      <i/>
      <sz val="10"/>
      <color rgb="FF000000"/>
      <name val="Calibri"/>
      <family val="2"/>
    </font>
    <font>
      <sz val="10"/>
      <color theme="1"/>
      <name val="Calibri"/>
      <family val="2"/>
      <scheme val="minor"/>
    </font>
    <font>
      <sz val="11"/>
      <name val="Calibri"/>
      <family val="2"/>
      <scheme val="minor"/>
    </font>
    <font>
      <sz val="10"/>
      <name val="Calibri"/>
      <family val="2"/>
      <scheme val="minor"/>
    </font>
    <font>
      <b/>
      <sz val="10"/>
      <name val="Calibri"/>
      <family val="2"/>
      <scheme val="minor"/>
    </font>
    <font>
      <sz val="9"/>
      <color theme="1"/>
      <name val="Calibri"/>
      <family val="2"/>
      <scheme val="minor"/>
    </font>
    <font>
      <sz val="9"/>
      <color indexed="81"/>
      <name val="Tahoma"/>
      <family val="2"/>
    </font>
    <font>
      <b/>
      <sz val="9"/>
      <color indexed="81"/>
      <name val="Tahoma"/>
      <family val="2"/>
    </font>
    <font>
      <b/>
      <i/>
      <sz val="11"/>
      <name val="Calibri"/>
      <family val="2"/>
      <scheme val="minor"/>
    </font>
    <font>
      <sz val="14"/>
      <color rgb="FF000000"/>
      <name val="Times New Roman"/>
      <family val="1"/>
    </font>
    <font>
      <b/>
      <sz val="10"/>
      <color rgb="FF000000"/>
      <name val="Calibri"/>
      <family val="2"/>
      <scheme val="minor"/>
    </font>
    <font>
      <sz val="10"/>
      <color rgb="FF000000"/>
      <name val="Calibri"/>
      <family val="2"/>
      <scheme val="minor"/>
    </font>
    <font>
      <b/>
      <sz val="11"/>
      <color theme="3"/>
      <name val="Calibri"/>
      <family val="2"/>
      <scheme val="minor"/>
    </font>
    <font>
      <b/>
      <sz val="11"/>
      <name val="Calibri (Body)"/>
    </font>
    <font>
      <sz val="11"/>
      <name val="Calibri (Body)"/>
    </font>
    <font>
      <b/>
      <i/>
      <sz val="11"/>
      <name val="Calibri (Body)"/>
    </font>
    <font>
      <i/>
      <sz val="11"/>
      <name val="Calibri"/>
      <family val="2"/>
      <scheme val="minor"/>
    </font>
    <font>
      <b/>
      <sz val="11"/>
      <color theme="4"/>
      <name val="Calibri"/>
      <family val="2"/>
      <scheme val="minor"/>
    </font>
    <font>
      <b/>
      <sz val="11"/>
      <color theme="2"/>
      <name val="Calibri (Body)"/>
    </font>
    <font>
      <sz val="11"/>
      <color theme="3"/>
      <name val="Calibri (Body)"/>
    </font>
    <font>
      <b/>
      <i/>
      <sz val="11"/>
      <color theme="3"/>
      <name val="Calibri (Body)"/>
    </font>
    <font>
      <b/>
      <sz val="11"/>
      <color theme="3"/>
      <name val="Calibri (Body)"/>
    </font>
    <font>
      <b/>
      <sz val="9"/>
      <color rgb="FF000000"/>
      <name val="Tahoma"/>
      <family val="2"/>
    </font>
    <font>
      <sz val="9"/>
      <color rgb="FF000000"/>
      <name val="Tahoma"/>
      <family val="2"/>
    </font>
    <font>
      <i/>
      <sz val="11"/>
      <color theme="4"/>
      <name val="Calibri"/>
      <family val="2"/>
      <scheme val="minor"/>
    </font>
    <font>
      <i/>
      <sz val="11"/>
      <color rgb="FF000000"/>
      <name val="Calibri"/>
      <family val="2"/>
    </font>
    <font>
      <sz val="11"/>
      <color theme="3"/>
      <name val="Calibri"/>
      <family val="2"/>
      <scheme val="minor"/>
    </font>
    <font>
      <sz val="11"/>
      <color rgb="FF000000"/>
      <name val="Calibri"/>
      <family val="2"/>
      <scheme val="minor"/>
    </font>
    <font>
      <b/>
      <sz val="16"/>
      <color theme="2"/>
      <name val="Calibri"/>
      <family val="2"/>
      <scheme val="minor"/>
    </font>
    <font>
      <sz val="26"/>
      <color rgb="FF000000"/>
      <name val="Calibri"/>
      <family val="2"/>
      <scheme val="minor"/>
    </font>
    <font>
      <b/>
      <sz val="11"/>
      <color rgb="FF000000"/>
      <name val="Calibri"/>
      <family val="2"/>
      <scheme val="minor"/>
    </font>
    <font>
      <i/>
      <u/>
      <sz val="11"/>
      <color theme="10"/>
      <name val="Calibri"/>
      <family val="2"/>
      <scheme val="minor"/>
    </font>
  </fonts>
  <fills count="9">
    <fill>
      <patternFill patternType="none"/>
    </fill>
    <fill>
      <patternFill patternType="gray125"/>
    </fill>
    <fill>
      <patternFill patternType="solid">
        <fgColor theme="4" tint="0.79998168889431442"/>
        <bgColor indexed="64"/>
      </patternFill>
    </fill>
    <fill>
      <patternFill patternType="solid">
        <fgColor theme="5"/>
        <bgColor indexed="64"/>
      </patternFill>
    </fill>
    <fill>
      <patternFill patternType="solid">
        <fgColor theme="4" tint="0.89999084444715716"/>
        <bgColor indexed="64"/>
      </patternFill>
    </fill>
    <fill>
      <patternFill patternType="solid">
        <fgColor theme="6" tint="0.79998168889431442"/>
        <bgColor indexed="64"/>
      </patternFill>
    </fill>
    <fill>
      <patternFill patternType="solid">
        <fgColor theme="6"/>
        <bgColor indexed="64"/>
      </patternFill>
    </fill>
    <fill>
      <patternFill patternType="solid">
        <fgColor theme="8" tint="0.79998168889431442"/>
        <bgColor indexed="64"/>
      </patternFill>
    </fill>
    <fill>
      <patternFill patternType="solid">
        <fgColor theme="4" tint="0.749992370372631"/>
        <bgColor indexed="64"/>
      </patternFill>
    </fill>
  </fills>
  <borders count="27">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theme="8" tint="-0.499984740745262"/>
      </top>
      <bottom style="thin">
        <color indexed="64"/>
      </bottom>
      <diagonal/>
    </border>
    <border>
      <left style="thin">
        <color indexed="64"/>
      </left>
      <right/>
      <top style="thin">
        <color indexed="64"/>
      </top>
      <bottom style="thin">
        <color theme="8" tint="-0.499984740745262"/>
      </bottom>
      <diagonal/>
    </border>
    <border>
      <left/>
      <right style="thin">
        <color indexed="64"/>
      </right>
      <top style="thin">
        <color indexed="64"/>
      </top>
      <bottom style="thin">
        <color theme="8" tint="-0.499984740745262"/>
      </bottom>
      <diagonal/>
    </border>
    <border>
      <left/>
      <right/>
      <top/>
      <bottom style="thin">
        <color indexed="64"/>
      </bottom>
      <diagonal/>
    </border>
    <border>
      <left/>
      <right/>
      <top style="hair">
        <color indexed="64"/>
      </top>
      <bottom/>
      <diagonal/>
    </border>
    <border>
      <left/>
      <right/>
      <top/>
      <bottom style="dotted">
        <color indexed="64"/>
      </bottom>
      <diagonal/>
    </border>
    <border>
      <left/>
      <right/>
      <top/>
      <bottom style="thick">
        <color auto="1"/>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rgb="FF000000"/>
      </left>
      <right style="thin">
        <color rgb="FF000000"/>
      </right>
      <top style="thin">
        <color rgb="FF000000"/>
      </top>
      <bottom style="thin">
        <color rgb="FF000000"/>
      </bottom>
      <diagonal/>
    </border>
    <border>
      <left/>
      <right/>
      <top/>
      <bottom style="medium">
        <color rgb="FF000000"/>
      </bottom>
      <diagonal/>
    </border>
  </borders>
  <cellStyleXfs count="2">
    <xf numFmtId="0" fontId="0" fillId="0" borderId="0"/>
    <xf numFmtId="0" fontId="2" fillId="0" borderId="0" applyNumberFormat="0" applyFill="0" applyBorder="0" applyAlignment="0" applyProtection="0"/>
  </cellStyleXfs>
  <cellXfs count="144">
    <xf numFmtId="0" fontId="0" fillId="0" borderId="0" xfId="0"/>
    <xf numFmtId="0" fontId="0" fillId="0" borderId="0" xfId="0" applyAlignment="1">
      <alignment wrapText="1"/>
    </xf>
    <xf numFmtId="0" fontId="6" fillId="0" borderId="0" xfId="0" applyFont="1" applyAlignment="1">
      <alignment vertical="top"/>
    </xf>
    <xf numFmtId="0" fontId="7" fillId="0" borderId="0" xfId="0" applyFont="1" applyAlignment="1">
      <alignment vertical="top"/>
    </xf>
    <xf numFmtId="0" fontId="5" fillId="0" borderId="0" xfId="0" applyFont="1" applyAlignment="1">
      <alignment vertical="top"/>
    </xf>
    <xf numFmtId="0" fontId="9" fillId="0" borderId="0" xfId="0" applyFont="1" applyAlignment="1">
      <alignment wrapText="1"/>
    </xf>
    <xf numFmtId="0" fontId="0" fillId="0" borderId="16" xfId="0" applyBorder="1" applyAlignment="1">
      <alignment wrapText="1"/>
    </xf>
    <xf numFmtId="0" fontId="20" fillId="0" borderId="10" xfId="0" applyFont="1" applyBorder="1" applyAlignment="1">
      <alignment horizontal="left" vertical="center" wrapText="1"/>
    </xf>
    <xf numFmtId="0" fontId="20" fillId="0" borderId="3" xfId="0" applyFont="1" applyBorder="1" applyAlignment="1">
      <alignment horizontal="left" vertical="center" wrapText="1"/>
    </xf>
    <xf numFmtId="0" fontId="20" fillId="0" borderId="3" xfId="0" applyFont="1" applyBorder="1" applyAlignment="1">
      <alignment vertical="center" wrapText="1"/>
    </xf>
    <xf numFmtId="0" fontId="20" fillId="0" borderId="4" xfId="0" applyFont="1" applyBorder="1" applyAlignment="1">
      <alignment vertical="center" wrapText="1"/>
    </xf>
    <xf numFmtId="0" fontId="23" fillId="4" borderId="3" xfId="0" applyFont="1" applyFill="1" applyBorder="1" applyAlignment="1">
      <alignment horizontal="center" vertical="center"/>
    </xf>
    <xf numFmtId="0" fontId="23" fillId="4" borderId="5" xfId="0" applyFont="1" applyFill="1" applyBorder="1" applyAlignment="1">
      <alignment horizontal="center" vertical="center"/>
    </xf>
    <xf numFmtId="0" fontId="0" fillId="0" borderId="0" xfId="0" applyAlignment="1">
      <alignment vertical="center" wrapText="1"/>
    </xf>
    <xf numFmtId="0" fontId="24" fillId="3" borderId="3" xfId="0" applyFont="1" applyFill="1" applyBorder="1" applyAlignment="1">
      <alignment horizontal="center" vertical="center" wrapText="1"/>
    </xf>
    <xf numFmtId="0" fontId="24" fillId="3" borderId="3" xfId="0" applyFont="1" applyFill="1" applyBorder="1" applyAlignment="1">
      <alignment horizontal="center" vertical="center"/>
    </xf>
    <xf numFmtId="0" fontId="4" fillId="4" borderId="3" xfId="0" applyFont="1" applyFill="1" applyBorder="1" applyAlignment="1">
      <alignment vertical="top"/>
    </xf>
    <xf numFmtId="0" fontId="25" fillId="0" borderId="3" xfId="0" applyFont="1" applyBorder="1" applyAlignment="1">
      <alignment vertical="top" wrapText="1"/>
    </xf>
    <xf numFmtId="0" fontId="25" fillId="0" borderId="3" xfId="0" applyFont="1" applyBorder="1" applyAlignment="1">
      <alignment wrapText="1"/>
    </xf>
    <xf numFmtId="0" fontId="25" fillId="0" borderId="7" xfId="0" applyFont="1" applyBorder="1" applyAlignment="1">
      <alignment wrapText="1"/>
    </xf>
    <xf numFmtId="0" fontId="25" fillId="0" borderId="7" xfId="0" applyFont="1" applyBorder="1" applyAlignment="1">
      <alignment vertical="top" wrapText="1"/>
    </xf>
    <xf numFmtId="0" fontId="25" fillId="0" borderId="9" xfId="0" applyFont="1" applyBorder="1" applyAlignment="1">
      <alignment vertical="top" wrapText="1"/>
    </xf>
    <xf numFmtId="0" fontId="25" fillId="0" borderId="8" xfId="0" applyFont="1" applyBorder="1" applyAlignment="1">
      <alignment vertical="top" wrapText="1"/>
    </xf>
    <xf numFmtId="0" fontId="25" fillId="0" borderId="6" xfId="0" applyFont="1" applyBorder="1" applyAlignment="1">
      <alignment vertical="top" wrapText="1"/>
    </xf>
    <xf numFmtId="0" fontId="25" fillId="0" borderId="1" xfId="0" applyFont="1" applyBorder="1" applyAlignment="1">
      <alignment vertical="top" wrapText="1"/>
    </xf>
    <xf numFmtId="0" fontId="25" fillId="0" borderId="2" xfId="0" applyFont="1" applyBorder="1" applyAlignment="1">
      <alignment vertical="top" wrapText="1"/>
    </xf>
    <xf numFmtId="0" fontId="27" fillId="0" borderId="6" xfId="0" applyFont="1" applyBorder="1" applyAlignment="1">
      <alignment vertical="top" wrapText="1"/>
    </xf>
    <xf numFmtId="0" fontId="27" fillId="0" borderId="2" xfId="0" applyFont="1" applyBorder="1" applyAlignment="1">
      <alignment vertical="top" wrapText="1"/>
    </xf>
    <xf numFmtId="0" fontId="23" fillId="4" borderId="3" xfId="0" applyFont="1" applyFill="1" applyBorder="1" applyAlignment="1">
      <alignment horizontal="center" vertical="center" wrapText="1"/>
    </xf>
    <xf numFmtId="0" fontId="23" fillId="4" borderId="4" xfId="0" applyFont="1" applyFill="1" applyBorder="1" applyAlignment="1">
      <alignment horizontal="center" vertical="center"/>
    </xf>
    <xf numFmtId="0" fontId="3" fillId="0" borderId="0" xfId="0" applyFont="1" applyAlignment="1">
      <alignment vertical="top"/>
    </xf>
    <xf numFmtId="0" fontId="31" fillId="0" borderId="0" xfId="0" applyFont="1" applyAlignment="1">
      <alignment vertical="top"/>
    </xf>
    <xf numFmtId="0" fontId="0" fillId="0" borderId="0" xfId="0" applyAlignment="1">
      <alignment vertical="top"/>
    </xf>
    <xf numFmtId="0" fontId="8" fillId="0" borderId="0" xfId="0" applyFont="1" applyAlignment="1">
      <alignment vertical="center" wrapText="1"/>
    </xf>
    <xf numFmtId="0" fontId="8" fillId="0" borderId="0" xfId="0" applyFont="1" applyAlignment="1">
      <alignment wrapText="1"/>
    </xf>
    <xf numFmtId="0" fontId="25" fillId="0" borderId="0" xfId="0" applyFont="1" applyAlignment="1">
      <alignment vertical="top" wrapText="1"/>
    </xf>
    <xf numFmtId="0" fontId="25" fillId="0" borderId="3" xfId="0" applyFont="1" applyBorder="1" applyAlignment="1">
      <alignment vertical="center" wrapText="1"/>
    </xf>
    <xf numFmtId="0" fontId="25" fillId="0" borderId="0" xfId="0" applyFont="1" applyAlignment="1">
      <alignment vertical="center"/>
    </xf>
    <xf numFmtId="0" fontId="25" fillId="0" borderId="0" xfId="0" applyFont="1" applyAlignment="1">
      <alignment vertical="center" wrapText="1"/>
    </xf>
    <xf numFmtId="0" fontId="25" fillId="0" borderId="3" xfId="0" applyFont="1" applyBorder="1" applyAlignment="1">
      <alignment horizontal="left" vertical="center" wrapText="1"/>
    </xf>
    <xf numFmtId="0" fontId="25" fillId="0" borderId="9" xfId="0" applyFont="1" applyBorder="1" applyAlignment="1">
      <alignment horizontal="left" vertical="center" wrapText="1"/>
    </xf>
    <xf numFmtId="0" fontId="25" fillId="0" borderId="6" xfId="0" applyFont="1" applyBorder="1" applyAlignment="1">
      <alignment horizontal="left" vertical="center" wrapText="1"/>
    </xf>
    <xf numFmtId="0" fontId="25" fillId="0" borderId="0" xfId="0" applyFont="1" applyAlignment="1">
      <alignment horizontal="left" vertical="center" wrapText="1"/>
    </xf>
    <xf numFmtId="0" fontId="0" fillId="5" borderId="0" xfId="0" applyFill="1"/>
    <xf numFmtId="0" fontId="0" fillId="4" borderId="0" xfId="0" applyFill="1"/>
    <xf numFmtId="0" fontId="0" fillId="0" borderId="17" xfId="0" applyBorder="1"/>
    <xf numFmtId="0" fontId="0" fillId="0" borderId="18" xfId="0" applyBorder="1"/>
    <xf numFmtId="0" fontId="0" fillId="0" borderId="19" xfId="0" applyBorder="1"/>
    <xf numFmtId="0" fontId="0" fillId="0" borderId="20" xfId="0" applyBorder="1"/>
    <xf numFmtId="0" fontId="15" fillId="0" borderId="0" xfId="0" applyFont="1"/>
    <xf numFmtId="0" fontId="0" fillId="0" borderId="21" xfId="0" applyBorder="1"/>
    <xf numFmtId="0" fontId="0" fillId="0" borderId="22" xfId="0" applyBorder="1"/>
    <xf numFmtId="0" fontId="0" fillId="0" borderId="23" xfId="0" applyBorder="1"/>
    <xf numFmtId="0" fontId="0" fillId="0" borderId="24" xfId="0" applyBorder="1"/>
    <xf numFmtId="0" fontId="14" fillId="5" borderId="0" xfId="0" applyFont="1" applyFill="1"/>
    <xf numFmtId="0" fontId="22" fillId="5" borderId="0" xfId="0" applyFont="1" applyFill="1"/>
    <xf numFmtId="0" fontId="9" fillId="5" borderId="0" xfId="0" applyFont="1" applyFill="1" applyAlignment="1">
      <alignment vertical="center" wrapText="1"/>
    </xf>
    <xf numFmtId="0" fontId="17" fillId="5" borderId="0" xfId="0" applyFont="1" applyFill="1" applyAlignment="1">
      <alignment vertical="center" wrapText="1"/>
    </xf>
    <xf numFmtId="0" fontId="33" fillId="0" borderId="0" xfId="0" applyFont="1" applyAlignment="1">
      <alignment vertical="center" wrapText="1"/>
    </xf>
    <xf numFmtId="0" fontId="25" fillId="0" borderId="0" xfId="0" quotePrefix="1" applyFont="1" applyAlignment="1">
      <alignment vertical="top" wrapText="1"/>
    </xf>
    <xf numFmtId="0" fontId="25" fillId="0" borderId="13" xfId="0" applyFont="1" applyBorder="1" applyAlignment="1">
      <alignment vertical="top" wrapText="1"/>
    </xf>
    <xf numFmtId="0" fontId="25" fillId="0" borderId="14" xfId="0" applyFont="1" applyBorder="1" applyAlignment="1">
      <alignment vertical="top" wrapText="1"/>
    </xf>
    <xf numFmtId="0" fontId="25" fillId="0" borderId="15" xfId="0" applyFont="1" applyBorder="1" applyAlignment="1">
      <alignment vertical="top" wrapText="1"/>
    </xf>
    <xf numFmtId="0" fontId="30" fillId="4" borderId="25" xfId="0" applyFont="1" applyFill="1" applyBorder="1" applyAlignment="1">
      <alignment horizontal="right" vertical="center"/>
    </xf>
    <xf numFmtId="0" fontId="20" fillId="0" borderId="25" xfId="0" applyFont="1" applyBorder="1" applyAlignment="1">
      <alignment horizontal="left" vertical="center" wrapText="1"/>
    </xf>
    <xf numFmtId="0" fontId="20" fillId="0" borderId="4" xfId="0" applyFont="1" applyBorder="1" applyAlignment="1">
      <alignment horizontal="left" vertical="center" wrapText="1"/>
    </xf>
    <xf numFmtId="0" fontId="0" fillId="3" borderId="0" xfId="0" applyFill="1"/>
    <xf numFmtId="0" fontId="0" fillId="3" borderId="26" xfId="0" applyFill="1" applyBorder="1"/>
    <xf numFmtId="0" fontId="35" fillId="0" borderId="0" xfId="0" applyFont="1"/>
    <xf numFmtId="0" fontId="33" fillId="0" borderId="0" xfId="0" applyFont="1"/>
    <xf numFmtId="0" fontId="32" fillId="0" borderId="0" xfId="0" applyFont="1"/>
    <xf numFmtId="0" fontId="37" fillId="5" borderId="0" xfId="1" applyFont="1" applyFill="1" applyBorder="1"/>
    <xf numFmtId="0" fontId="0" fillId="0" borderId="0" xfId="0" applyAlignment="1">
      <alignment wrapText="1"/>
    </xf>
    <xf numFmtId="0" fontId="23" fillId="4" borderId="3" xfId="0" applyFont="1" applyFill="1" applyBorder="1" applyAlignment="1">
      <alignment horizontal="center" vertical="center"/>
    </xf>
    <xf numFmtId="0" fontId="1" fillId="3" borderId="1" xfId="0" applyFont="1" applyFill="1" applyBorder="1" applyAlignment="1">
      <alignment horizontal="center" vertical="center"/>
    </xf>
    <xf numFmtId="0" fontId="1" fillId="3" borderId="6" xfId="0" applyFont="1" applyFill="1" applyBorder="1" applyAlignment="1">
      <alignment horizontal="center" vertical="center"/>
    </xf>
    <xf numFmtId="0" fontId="23" fillId="4" borderId="7" xfId="0" applyFont="1" applyFill="1" applyBorder="1" applyAlignment="1">
      <alignment horizontal="center" vertical="center"/>
    </xf>
    <xf numFmtId="0" fontId="23" fillId="4" borderId="4" xfId="0" applyFont="1" applyFill="1" applyBorder="1" applyAlignment="1">
      <alignment horizontal="center" vertical="center"/>
    </xf>
    <xf numFmtId="0" fontId="19" fillId="3" borderId="11" xfId="0" applyFont="1" applyFill="1" applyBorder="1" applyAlignment="1">
      <alignment horizontal="center" vertical="center"/>
    </xf>
    <xf numFmtId="0" fontId="19" fillId="3" borderId="12" xfId="0" applyFont="1" applyFill="1" applyBorder="1" applyAlignment="1">
      <alignment horizontal="center" vertical="center"/>
    </xf>
    <xf numFmtId="0" fontId="21" fillId="3" borderId="8" xfId="0" applyFont="1" applyFill="1" applyBorder="1" applyAlignment="1">
      <alignment horizontal="center" vertical="center"/>
    </xf>
    <xf numFmtId="0" fontId="21" fillId="3" borderId="9" xfId="0" applyFont="1" applyFill="1" applyBorder="1" applyAlignment="1">
      <alignment horizontal="center" vertical="center"/>
    </xf>
    <xf numFmtId="0" fontId="23" fillId="4" borderId="7" xfId="0" applyFont="1" applyFill="1" applyBorder="1" applyAlignment="1">
      <alignment horizontal="center" vertical="center" wrapText="1"/>
    </xf>
    <xf numFmtId="0" fontId="23" fillId="4" borderId="4" xfId="0" applyFont="1" applyFill="1" applyBorder="1" applyAlignment="1">
      <alignment horizontal="center" vertical="center" wrapText="1"/>
    </xf>
    <xf numFmtId="0" fontId="23" fillId="4" borderId="5" xfId="0" applyFont="1" applyFill="1" applyBorder="1" applyAlignment="1">
      <alignment horizontal="center" vertical="center" wrapText="1"/>
    </xf>
    <xf numFmtId="0" fontId="11" fillId="0" borderId="0" xfId="0" applyFont="1" applyAlignment="1">
      <alignment horizontal="left" wrapText="1"/>
    </xf>
    <xf numFmtId="0" fontId="3" fillId="0" borderId="3" xfId="0" applyFont="1" applyBorder="1" applyAlignment="1">
      <alignment horizontal="center" vertical="top"/>
    </xf>
    <xf numFmtId="0" fontId="2" fillId="0" borderId="1" xfId="1" applyFill="1" applyBorder="1" applyAlignment="1">
      <alignment horizontal="center" vertical="top"/>
    </xf>
    <xf numFmtId="0" fontId="2" fillId="0" borderId="6" xfId="1" applyFill="1" applyBorder="1" applyAlignment="1">
      <alignment horizontal="center" vertical="top"/>
    </xf>
    <xf numFmtId="0" fontId="25" fillId="7" borderId="3" xfId="0" applyFont="1" applyFill="1" applyBorder="1" applyAlignment="1">
      <alignment horizontal="center" vertical="center" wrapText="1"/>
    </xf>
    <xf numFmtId="0" fontId="3" fillId="8" borderId="3" xfId="0" applyFont="1" applyFill="1" applyBorder="1" applyAlignment="1">
      <alignment horizontal="center" vertical="top" wrapText="1"/>
    </xf>
    <xf numFmtId="0" fontId="25" fillId="8" borderId="1" xfId="0" applyFont="1" applyFill="1" applyBorder="1" applyAlignment="1">
      <alignment horizontal="center" vertical="top" wrapText="1"/>
    </xf>
    <xf numFmtId="0" fontId="25" fillId="8" borderId="2" xfId="0" applyFont="1" applyFill="1" applyBorder="1" applyAlignment="1">
      <alignment horizontal="center" vertical="top" wrapText="1"/>
    </xf>
    <xf numFmtId="0" fontId="25" fillId="8" borderId="6" xfId="0" applyFont="1" applyFill="1" applyBorder="1" applyAlignment="1">
      <alignment horizontal="center" vertical="top" wrapText="1"/>
    </xf>
    <xf numFmtId="0" fontId="25" fillId="7" borderId="3" xfId="0" applyFont="1" applyFill="1" applyBorder="1" applyAlignment="1">
      <alignment horizontal="center" vertical="top" wrapText="1"/>
    </xf>
    <xf numFmtId="0" fontId="25" fillId="4" borderId="3" xfId="0" applyFont="1" applyFill="1" applyBorder="1" applyAlignment="1">
      <alignment horizontal="left" vertical="top" wrapText="1"/>
    </xf>
    <xf numFmtId="0" fontId="25" fillId="0" borderId="3" xfId="0" applyFont="1" applyBorder="1" applyAlignment="1">
      <alignment horizontal="center" vertical="top" wrapText="1"/>
    </xf>
    <xf numFmtId="0" fontId="25" fillId="4" borderId="3" xfId="0" applyFont="1" applyFill="1" applyBorder="1" applyAlignment="1">
      <alignment horizontal="center" vertical="center" wrapText="1"/>
    </xf>
    <xf numFmtId="0" fontId="25" fillId="0" borderId="3" xfId="0" applyFont="1" applyBorder="1" applyAlignment="1">
      <alignment horizontal="center" wrapText="1"/>
    </xf>
    <xf numFmtId="0" fontId="25" fillId="7" borderId="3" xfId="0" applyFont="1" applyFill="1" applyBorder="1" applyAlignment="1">
      <alignment horizontal="center" vertical="top"/>
    </xf>
    <xf numFmtId="0" fontId="25" fillId="7" borderId="7" xfId="0" applyFont="1" applyFill="1" applyBorder="1" applyAlignment="1">
      <alignment horizontal="center" vertical="top" wrapText="1"/>
    </xf>
    <xf numFmtId="0" fontId="25" fillId="7" borderId="5" xfId="0" applyFont="1" applyFill="1" applyBorder="1" applyAlignment="1">
      <alignment horizontal="center" vertical="top" wrapText="1"/>
    </xf>
    <xf numFmtId="0" fontId="25" fillId="4" borderId="7" xfId="0" applyFont="1" applyFill="1" applyBorder="1" applyAlignment="1">
      <alignment horizontal="left" vertical="top" wrapText="1"/>
    </xf>
    <xf numFmtId="0" fontId="25" fillId="4" borderId="5" xfId="0" applyFont="1" applyFill="1" applyBorder="1" applyAlignment="1">
      <alignment horizontal="left" vertical="top" wrapText="1"/>
    </xf>
    <xf numFmtId="0" fontId="25" fillId="7" borderId="3" xfId="0" applyFont="1" applyFill="1" applyBorder="1" applyAlignment="1">
      <alignment horizontal="left" vertical="center" wrapText="1"/>
    </xf>
    <xf numFmtId="0" fontId="25" fillId="4" borderId="3" xfId="0" applyFont="1" applyFill="1" applyBorder="1" applyAlignment="1">
      <alignment vertical="top" wrapText="1"/>
    </xf>
    <xf numFmtId="0" fontId="25" fillId="7" borderId="7" xfId="0" applyFont="1" applyFill="1" applyBorder="1" applyAlignment="1">
      <alignment horizontal="center" vertical="center" wrapText="1"/>
    </xf>
    <xf numFmtId="0" fontId="25" fillId="7" borderId="4" xfId="0" applyFont="1" applyFill="1" applyBorder="1" applyAlignment="1">
      <alignment horizontal="center" vertical="center" wrapText="1"/>
    </xf>
    <xf numFmtId="0" fontId="25" fillId="7" borderId="5" xfId="0" applyFont="1" applyFill="1" applyBorder="1" applyAlignment="1">
      <alignment horizontal="center" vertical="center" wrapText="1"/>
    </xf>
    <xf numFmtId="0" fontId="25" fillId="4" borderId="7" xfId="0" applyFont="1" applyFill="1" applyBorder="1" applyAlignment="1">
      <alignment horizontal="center" vertical="center" wrapText="1"/>
    </xf>
    <xf numFmtId="0" fontId="25" fillId="4" borderId="4" xfId="0" applyFont="1" applyFill="1" applyBorder="1" applyAlignment="1">
      <alignment horizontal="center" vertical="center" wrapText="1"/>
    </xf>
    <xf numFmtId="0" fontId="25" fillId="4" borderId="5" xfId="0" applyFont="1" applyFill="1" applyBorder="1" applyAlignment="1">
      <alignment horizontal="center" vertical="center" wrapText="1"/>
    </xf>
    <xf numFmtId="0" fontId="25" fillId="0" borderId="7" xfId="0" applyFont="1" applyBorder="1" applyAlignment="1">
      <alignment horizontal="center" vertical="top" wrapText="1"/>
    </xf>
    <xf numFmtId="0" fontId="25" fillId="0" borderId="5" xfId="0" applyFont="1" applyBorder="1" applyAlignment="1">
      <alignment horizontal="center" vertical="top" wrapText="1"/>
    </xf>
    <xf numFmtId="0" fontId="25" fillId="7" borderId="7" xfId="0" applyFont="1" applyFill="1" applyBorder="1" applyAlignment="1">
      <alignment horizontal="left" vertical="center" wrapText="1"/>
    </xf>
    <xf numFmtId="0" fontId="25" fillId="7" borderId="5" xfId="0" applyFont="1" applyFill="1" applyBorder="1" applyAlignment="1">
      <alignment horizontal="left" vertical="center" wrapText="1"/>
    </xf>
    <xf numFmtId="0" fontId="0" fillId="0" borderId="16" xfId="0" applyBorder="1" applyAlignment="1">
      <alignment wrapText="1"/>
    </xf>
    <xf numFmtId="0" fontId="27" fillId="4" borderId="3" xfId="0" applyFont="1" applyFill="1" applyBorder="1" applyAlignment="1">
      <alignment horizontal="left" vertical="top" wrapText="1"/>
    </xf>
    <xf numFmtId="0" fontId="25" fillId="0" borderId="7" xfId="0" applyFont="1" applyBorder="1" applyAlignment="1">
      <alignment horizontal="center" wrapText="1"/>
    </xf>
    <xf numFmtId="0" fontId="25" fillId="0" borderId="5" xfId="0" applyFont="1" applyBorder="1" applyAlignment="1">
      <alignment horizontal="center" wrapText="1"/>
    </xf>
    <xf numFmtId="0" fontId="2" fillId="0" borderId="3" xfId="1" applyFill="1" applyBorder="1" applyAlignment="1">
      <alignment horizontal="center" vertical="top"/>
    </xf>
    <xf numFmtId="0" fontId="25" fillId="8" borderId="3" xfId="0" applyFont="1" applyFill="1" applyBorder="1" applyAlignment="1">
      <alignment horizontal="center" vertical="top" wrapText="1"/>
    </xf>
    <xf numFmtId="0" fontId="25" fillId="7" borderId="4" xfId="0" applyFont="1" applyFill="1" applyBorder="1" applyAlignment="1">
      <alignment horizontal="center" vertical="top" wrapText="1"/>
    </xf>
    <xf numFmtId="0" fontId="25" fillId="4" borderId="4" xfId="0" applyFont="1" applyFill="1" applyBorder="1" applyAlignment="1">
      <alignment horizontal="left" vertical="top" wrapText="1"/>
    </xf>
    <xf numFmtId="0" fontId="25" fillId="0" borderId="4" xfId="0" applyFont="1" applyBorder="1" applyAlignment="1">
      <alignment horizontal="center" vertical="top" wrapText="1"/>
    </xf>
    <xf numFmtId="0" fontId="25" fillId="7" borderId="4" xfId="0" applyFont="1" applyFill="1" applyBorder="1" applyAlignment="1">
      <alignment horizontal="left" vertical="center" wrapText="1"/>
    </xf>
    <xf numFmtId="0" fontId="0" fillId="0" borderId="0" xfId="0" applyAlignment="1">
      <alignment horizontal="left" wrapText="1"/>
    </xf>
    <xf numFmtId="0" fontId="25" fillId="2" borderId="1" xfId="0" applyFont="1" applyFill="1" applyBorder="1" applyAlignment="1">
      <alignment horizontal="center" vertical="top" wrapText="1"/>
    </xf>
    <xf numFmtId="0" fontId="25" fillId="2" borderId="2" xfId="0" applyFont="1" applyFill="1" applyBorder="1" applyAlignment="1">
      <alignment horizontal="center" vertical="top" wrapText="1"/>
    </xf>
    <xf numFmtId="0" fontId="25" fillId="2" borderId="6" xfId="0" applyFont="1" applyFill="1" applyBorder="1" applyAlignment="1">
      <alignment horizontal="center" vertical="top" wrapText="1"/>
    </xf>
    <xf numFmtId="0" fontId="25" fillId="2" borderId="3" xfId="0" applyFont="1" applyFill="1" applyBorder="1" applyAlignment="1">
      <alignment horizontal="center" vertical="top" wrapText="1"/>
    </xf>
    <xf numFmtId="0" fontId="25" fillId="0" borderId="7" xfId="0" applyFont="1" applyBorder="1" applyAlignment="1">
      <alignment horizontal="left" vertical="top" wrapText="1"/>
    </xf>
    <xf numFmtId="0" fontId="25" fillId="0" borderId="5" xfId="0" applyFont="1" applyBorder="1" applyAlignment="1">
      <alignment horizontal="left" vertical="top" wrapText="1"/>
    </xf>
    <xf numFmtId="0" fontId="3" fillId="0" borderId="3" xfId="0" applyFont="1" applyBorder="1" applyAlignment="1">
      <alignment horizontal="center" vertical="top" wrapText="1"/>
    </xf>
    <xf numFmtId="0" fontId="2" fillId="0" borderId="3" xfId="1" applyFill="1" applyBorder="1" applyAlignment="1">
      <alignment horizontal="center" vertical="top" wrapText="1"/>
    </xf>
    <xf numFmtId="0" fontId="25" fillId="0" borderId="7" xfId="0" applyFont="1" applyBorder="1" applyAlignment="1">
      <alignment horizontal="left" vertical="center" wrapText="1"/>
    </xf>
    <xf numFmtId="0" fontId="25" fillId="0" borderId="5" xfId="0" applyFont="1" applyBorder="1" applyAlignment="1">
      <alignment horizontal="left" vertical="center" wrapText="1"/>
    </xf>
    <xf numFmtId="0" fontId="25" fillId="0" borderId="7" xfId="0" quotePrefix="1" applyFont="1" applyBorder="1" applyAlignment="1">
      <alignment horizontal="left" vertical="center" wrapText="1"/>
    </xf>
    <xf numFmtId="0" fontId="25" fillId="0" borderId="5" xfId="0" quotePrefix="1" applyFont="1" applyBorder="1" applyAlignment="1">
      <alignment horizontal="left" vertical="center" wrapText="1"/>
    </xf>
    <xf numFmtId="0" fontId="32" fillId="4" borderId="0" xfId="0" applyFont="1" applyFill="1" applyAlignment="1">
      <alignment horizontal="left" vertical="center" wrapText="1"/>
    </xf>
    <xf numFmtId="0" fontId="32" fillId="5" borderId="0" xfId="0" applyFont="1" applyFill="1" applyAlignment="1">
      <alignment horizontal="left" vertical="center" wrapText="1"/>
    </xf>
    <xf numFmtId="0" fontId="34" fillId="6" borderId="0" xfId="0" applyFont="1" applyFill="1" applyAlignment="1">
      <alignment horizontal="center" vertical="center" wrapText="1"/>
    </xf>
    <xf numFmtId="0" fontId="34" fillId="3" borderId="0" xfId="0" applyFont="1" applyFill="1" applyAlignment="1">
      <alignment horizontal="center" vertical="center" wrapText="1"/>
    </xf>
    <xf numFmtId="0" fontId="33" fillId="5" borderId="0" xfId="0" applyFont="1" applyFill="1" applyAlignment="1">
      <alignment horizontal="left" vertical="center" wrapText="1"/>
    </xf>
  </cellXfs>
  <cellStyles count="2">
    <cellStyle name="Hyperlink" xfId="1" builtinId="8"/>
    <cellStyle name="Normal" xfId="0" builtinId="0"/>
  </cellStyles>
  <dxfs count="0"/>
  <tableStyles count="0" defaultTableStyle="TableStyleMedium2" defaultPivotStyle="PivotStyleLight16"/>
  <colors>
    <mruColors>
      <color rgb="FFFFEFEF"/>
      <color rgb="FF99CCFF"/>
      <color rgb="FFFFCDCD"/>
      <color rgb="FFFFD1D1"/>
      <color rgb="FFFCD3C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4" Type="http://schemas.openxmlformats.org/officeDocument/2006/relationships/image" Target="../media/image4.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6.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3" Type="http://schemas.openxmlformats.org/officeDocument/2006/relationships/image" Target="../media/image9.png"/><Relationship Id="rId2" Type="http://schemas.openxmlformats.org/officeDocument/2006/relationships/image" Target="../media/image8.png"/><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xdr:from>
      <xdr:col>1</xdr:col>
      <xdr:colOff>69850</xdr:colOff>
      <xdr:row>1</xdr:row>
      <xdr:rowOff>31750</xdr:rowOff>
    </xdr:from>
    <xdr:to>
      <xdr:col>2</xdr:col>
      <xdr:colOff>3866515</xdr:colOff>
      <xdr:row>1</xdr:row>
      <xdr:rowOff>597535</xdr:rowOff>
    </xdr:to>
    <xdr:grpSp>
      <xdr:nvGrpSpPr>
        <xdr:cNvPr id="7" name="Group 6">
          <a:extLst>
            <a:ext uri="{FF2B5EF4-FFF2-40B4-BE49-F238E27FC236}">
              <a16:creationId xmlns:a16="http://schemas.microsoft.com/office/drawing/2014/main" id="{EDFEBE30-03C0-41BC-014D-541117E44FF9}"/>
            </a:ext>
          </a:extLst>
        </xdr:cNvPr>
        <xdr:cNvGrpSpPr/>
      </xdr:nvGrpSpPr>
      <xdr:grpSpPr>
        <a:xfrm>
          <a:off x="565150" y="222250"/>
          <a:ext cx="5339715" cy="565785"/>
          <a:chOff x="622300" y="241300"/>
          <a:chExt cx="5561965" cy="565785"/>
        </a:xfrm>
      </xdr:grpSpPr>
      <xdr:pic>
        <xdr:nvPicPr>
          <xdr:cNvPr id="2" name="Picture 1" descr="A blue text on a black background&#10;&#10;Description automatically generated">
            <a:extLst>
              <a:ext uri="{FF2B5EF4-FFF2-40B4-BE49-F238E27FC236}">
                <a16:creationId xmlns:a16="http://schemas.microsoft.com/office/drawing/2014/main" id="{F80F97B0-0C3B-E941-A94D-C314F14543CE}"/>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val="0"/>
              </a:ext>
            </a:extLst>
          </a:blip>
          <a:stretch>
            <a:fillRect/>
          </a:stretch>
        </xdr:blipFill>
        <xdr:spPr>
          <a:xfrm>
            <a:off x="622300" y="241300"/>
            <a:ext cx="2658745" cy="548005"/>
          </a:xfrm>
          <a:prstGeom prst="rect">
            <a:avLst/>
          </a:prstGeom>
        </xdr:spPr>
      </xdr:pic>
      <xdr:pic>
        <xdr:nvPicPr>
          <xdr:cNvPr id="3" name="Picture 2" descr="A black and pink logo&#10;&#10;Description automatically generated">
            <a:extLst>
              <a:ext uri="{FF2B5EF4-FFF2-40B4-BE49-F238E27FC236}">
                <a16:creationId xmlns:a16="http://schemas.microsoft.com/office/drawing/2014/main" id="{C784875A-314D-AF4B-8873-0A6B4FD4251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41700" y="317500"/>
            <a:ext cx="2742565" cy="489585"/>
          </a:xfrm>
          <a:prstGeom prst="rect">
            <a:avLst/>
          </a:prstGeom>
        </xdr:spPr>
      </xdr:pic>
    </xdr:grpSp>
    <xdr:clientData/>
  </xdr:twoCellAnchor>
  <xdr:twoCellAnchor>
    <xdr:from>
      <xdr:col>2</xdr:col>
      <xdr:colOff>25400</xdr:colOff>
      <xdr:row>27</xdr:row>
      <xdr:rowOff>63500</xdr:rowOff>
    </xdr:from>
    <xdr:to>
      <xdr:col>2</xdr:col>
      <xdr:colOff>4013889</xdr:colOff>
      <xdr:row>29</xdr:row>
      <xdr:rowOff>63499</xdr:rowOff>
    </xdr:to>
    <xdr:grpSp>
      <xdr:nvGrpSpPr>
        <xdr:cNvPr id="6" name="Group 5">
          <a:extLst>
            <a:ext uri="{FF2B5EF4-FFF2-40B4-BE49-F238E27FC236}">
              <a16:creationId xmlns:a16="http://schemas.microsoft.com/office/drawing/2014/main" id="{3B803FAF-260A-33DA-B2D4-55F4F821F43E}"/>
            </a:ext>
          </a:extLst>
        </xdr:cNvPr>
        <xdr:cNvGrpSpPr/>
      </xdr:nvGrpSpPr>
      <xdr:grpSpPr>
        <a:xfrm>
          <a:off x="2063750" y="14160500"/>
          <a:ext cx="3988489" cy="380999"/>
          <a:chOff x="2324100" y="13804900"/>
          <a:chExt cx="3988489" cy="380999"/>
        </a:xfrm>
      </xdr:grpSpPr>
      <xdr:pic>
        <xdr:nvPicPr>
          <xdr:cNvPr id="4" name="Picture 3" descr="A blue text on a black background&#10;&#10;Description automatically generated">
            <a:extLst>
              <a:ext uri="{FF2B5EF4-FFF2-40B4-BE49-F238E27FC236}">
                <a16:creationId xmlns:a16="http://schemas.microsoft.com/office/drawing/2014/main" id="{16910974-931E-F545-A638-408D86EA25A5}"/>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324100" y="13804900"/>
            <a:ext cx="1649789" cy="340045"/>
          </a:xfrm>
          <a:prstGeom prst="rect">
            <a:avLst/>
          </a:prstGeom>
        </xdr:spPr>
      </xdr:pic>
      <xdr:pic>
        <xdr:nvPicPr>
          <xdr:cNvPr id="5" name="Picture 4" descr="A black and pink logo&#10;&#10;Description automatically generated">
            <a:extLst>
              <a:ext uri="{FF2B5EF4-FFF2-40B4-BE49-F238E27FC236}">
                <a16:creationId xmlns:a16="http://schemas.microsoft.com/office/drawing/2014/main" id="{14F8F0F5-FC98-FC44-B883-12DF011E8DAB}"/>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4178300" y="13804900"/>
            <a:ext cx="2134289" cy="380999"/>
          </a:xfrm>
          <a:prstGeom prst="rect">
            <a:avLst/>
          </a:prstGeom>
        </xdr:spPr>
      </xdr:pic>
    </xdr:grp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998361</xdr:colOff>
      <xdr:row>3</xdr:row>
      <xdr:rowOff>160160</xdr:rowOff>
    </xdr:from>
    <xdr:to>
      <xdr:col>4</xdr:col>
      <xdr:colOff>2546350</xdr:colOff>
      <xdr:row>6</xdr:row>
      <xdr:rowOff>50800</xdr:rowOff>
    </xdr:to>
    <xdr:sp macro="" textlink="">
      <xdr:nvSpPr>
        <xdr:cNvPr id="2" name="Rectangle 1">
          <a:extLst>
            <a:ext uri="{FF2B5EF4-FFF2-40B4-BE49-F238E27FC236}">
              <a16:creationId xmlns:a16="http://schemas.microsoft.com/office/drawing/2014/main" id="{00000000-0008-0000-0100-000002000000}"/>
            </a:ext>
          </a:extLst>
        </xdr:cNvPr>
        <xdr:cNvSpPr/>
      </xdr:nvSpPr>
      <xdr:spPr>
        <a:xfrm>
          <a:off x="6687961" y="1373010"/>
          <a:ext cx="1547989" cy="443090"/>
        </a:xfrm>
        <a:prstGeom prst="rect">
          <a:avLst/>
        </a:prstGeom>
        <a:solidFill>
          <a:schemeClr val="accent3">
            <a:lumMod val="20000"/>
            <a:lumOff val="80000"/>
          </a:schemeClr>
        </a:solid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000" b="1">
              <a:solidFill>
                <a:sysClr val="windowText" lastClr="000000"/>
              </a:solidFill>
            </a:rPr>
            <a:t>Step 1</a:t>
          </a:r>
          <a:r>
            <a:rPr lang="en-US" sz="1000">
              <a:solidFill>
                <a:sysClr val="windowText" lastClr="000000"/>
              </a:solidFill>
            </a:rPr>
            <a:t>: Fill in details about the selected scheme</a:t>
          </a:r>
        </a:p>
      </xdr:txBody>
    </xdr:sp>
    <xdr:clientData/>
  </xdr:twoCellAnchor>
  <xdr:twoCellAnchor>
    <xdr:from>
      <xdr:col>4</xdr:col>
      <xdr:colOff>119945</xdr:colOff>
      <xdr:row>4</xdr:row>
      <xdr:rowOff>174978</xdr:rowOff>
    </xdr:from>
    <xdr:to>
      <xdr:col>4</xdr:col>
      <xdr:colOff>933450</xdr:colOff>
      <xdr:row>5</xdr:row>
      <xdr:rowOff>0</xdr:rowOff>
    </xdr:to>
    <xdr:cxnSp macro="">
      <xdr:nvCxnSpPr>
        <xdr:cNvPr id="6" name="Straight Arrow Connector 5">
          <a:extLst>
            <a:ext uri="{FF2B5EF4-FFF2-40B4-BE49-F238E27FC236}">
              <a16:creationId xmlns:a16="http://schemas.microsoft.com/office/drawing/2014/main" id="{00000000-0008-0000-0100-000006000000}"/>
            </a:ext>
          </a:extLst>
        </xdr:cNvPr>
        <xdr:cNvCxnSpPr/>
      </xdr:nvCxnSpPr>
      <xdr:spPr>
        <a:xfrm>
          <a:off x="5809545" y="1571978"/>
          <a:ext cx="813505" cy="9172"/>
        </a:xfrm>
        <a:prstGeom prst="straightConnector1">
          <a:avLst/>
        </a:prstGeom>
        <a:ln>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0</xdr:colOff>
      <xdr:row>4</xdr:row>
      <xdr:rowOff>0</xdr:rowOff>
    </xdr:from>
    <xdr:to>
      <xdr:col>9</xdr:col>
      <xdr:colOff>1219200</xdr:colOff>
      <xdr:row>7</xdr:row>
      <xdr:rowOff>165100</xdr:rowOff>
    </xdr:to>
    <xdr:sp macro="" textlink="">
      <xdr:nvSpPr>
        <xdr:cNvPr id="4" name="Rectangle 3">
          <a:extLst>
            <a:ext uri="{FF2B5EF4-FFF2-40B4-BE49-F238E27FC236}">
              <a16:creationId xmlns:a16="http://schemas.microsoft.com/office/drawing/2014/main" id="{00000000-0008-0000-0100-000004000000}"/>
            </a:ext>
          </a:extLst>
        </xdr:cNvPr>
        <xdr:cNvSpPr/>
      </xdr:nvSpPr>
      <xdr:spPr>
        <a:xfrm>
          <a:off x="18554700" y="1193800"/>
          <a:ext cx="1219200" cy="736600"/>
        </a:xfrm>
        <a:prstGeom prst="rect">
          <a:avLst/>
        </a:prstGeom>
        <a:solidFill>
          <a:schemeClr val="accent3">
            <a:lumMod val="20000"/>
            <a:lumOff val="80000"/>
          </a:schemeClr>
        </a:solidFill>
        <a:ln w="6350">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n-US" sz="1000" b="0">
              <a:solidFill>
                <a:sysClr val="windowText" lastClr="000000"/>
              </a:solidFill>
            </a:rPr>
            <a:t>Extra</a:t>
          </a:r>
          <a:r>
            <a:rPr lang="en-US" sz="1000" b="0" baseline="0">
              <a:solidFill>
                <a:sysClr val="windowText" lastClr="000000"/>
              </a:solidFill>
            </a:rPr>
            <a:t> s</a:t>
          </a:r>
          <a:r>
            <a:rPr lang="en-US" sz="1000" b="0">
              <a:solidFill>
                <a:sysClr val="windowText" lastClr="000000"/>
              </a:solidFill>
            </a:rPr>
            <a:t>pace for clarifications or</a:t>
          </a:r>
          <a:r>
            <a:rPr lang="en-US" sz="1000" b="0" baseline="0">
              <a:solidFill>
                <a:sysClr val="windowText" lastClr="000000"/>
              </a:solidFill>
            </a:rPr>
            <a:t> observations about scheme provisions</a:t>
          </a:r>
          <a:endParaRPr lang="en-US" sz="1000" b="0">
            <a:solidFill>
              <a:sysClr val="windowText" lastClr="000000"/>
            </a:solidFill>
          </a:endParaRPr>
        </a:p>
      </xdr:txBody>
    </xdr:sp>
    <xdr:clientData/>
  </xdr:twoCellAnchor>
  <xdr:twoCellAnchor>
    <xdr:from>
      <xdr:col>8</xdr:col>
      <xdr:colOff>740833</xdr:colOff>
      <xdr:row>8</xdr:row>
      <xdr:rowOff>0</xdr:rowOff>
    </xdr:from>
    <xdr:to>
      <xdr:col>8</xdr:col>
      <xdr:colOff>1425222</xdr:colOff>
      <xdr:row>9</xdr:row>
      <xdr:rowOff>84668</xdr:rowOff>
    </xdr:to>
    <xdr:cxnSp macro="">
      <xdr:nvCxnSpPr>
        <xdr:cNvPr id="5" name="Straight Arrow Connector 4">
          <a:extLst>
            <a:ext uri="{FF2B5EF4-FFF2-40B4-BE49-F238E27FC236}">
              <a16:creationId xmlns:a16="http://schemas.microsoft.com/office/drawing/2014/main" id="{00000000-0008-0000-0100-000005000000}"/>
            </a:ext>
          </a:extLst>
        </xdr:cNvPr>
        <xdr:cNvCxnSpPr/>
      </xdr:nvCxnSpPr>
      <xdr:spPr>
        <a:xfrm flipV="1">
          <a:off x="15839722" y="1100667"/>
          <a:ext cx="684389" cy="754945"/>
        </a:xfrm>
        <a:prstGeom prst="straightConnector1">
          <a:avLst/>
        </a:prstGeom>
        <a:ln>
          <a:solidFill>
            <a:sysClr val="windowText" lastClr="000000"/>
          </a:solidFill>
          <a:tailEnd type="arrow"/>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25400</xdr:colOff>
      <xdr:row>1</xdr:row>
      <xdr:rowOff>114300</xdr:rowOff>
    </xdr:from>
    <xdr:to>
      <xdr:col>4</xdr:col>
      <xdr:colOff>24765</xdr:colOff>
      <xdr:row>1</xdr:row>
      <xdr:rowOff>641985</xdr:rowOff>
    </xdr:to>
    <xdr:grpSp>
      <xdr:nvGrpSpPr>
        <xdr:cNvPr id="9" name="Group 8">
          <a:extLst>
            <a:ext uri="{FF2B5EF4-FFF2-40B4-BE49-F238E27FC236}">
              <a16:creationId xmlns:a16="http://schemas.microsoft.com/office/drawing/2014/main" id="{92921386-88ED-260E-5749-1708178CE55A}"/>
            </a:ext>
          </a:extLst>
        </xdr:cNvPr>
        <xdr:cNvGrpSpPr/>
      </xdr:nvGrpSpPr>
      <xdr:grpSpPr>
        <a:xfrm>
          <a:off x="606425" y="304800"/>
          <a:ext cx="4847590" cy="527685"/>
          <a:chOff x="685800" y="304800"/>
          <a:chExt cx="5536565" cy="527685"/>
        </a:xfrm>
      </xdr:grpSpPr>
      <xdr:pic>
        <xdr:nvPicPr>
          <xdr:cNvPr id="3" name="Picture 2" descr="A blue text on a black background&#10;&#10;Description automatically generated">
            <a:extLst>
              <a:ext uri="{FF2B5EF4-FFF2-40B4-BE49-F238E27FC236}">
                <a16:creationId xmlns:a16="http://schemas.microsoft.com/office/drawing/2014/main" id="{9AD34351-9871-4976-CBDB-BE3284B4B766}"/>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val="0"/>
              </a:ext>
            </a:extLst>
          </a:blip>
          <a:stretch>
            <a:fillRect/>
          </a:stretch>
        </xdr:blipFill>
        <xdr:spPr>
          <a:xfrm>
            <a:off x="685800" y="304800"/>
            <a:ext cx="2658745" cy="522605"/>
          </a:xfrm>
          <a:prstGeom prst="rect">
            <a:avLst/>
          </a:prstGeom>
        </xdr:spPr>
      </xdr:pic>
      <xdr:pic>
        <xdr:nvPicPr>
          <xdr:cNvPr id="7" name="Picture 6" descr="A black and pink logo&#10;&#10;Description automatically generated">
            <a:extLst>
              <a:ext uri="{FF2B5EF4-FFF2-40B4-BE49-F238E27FC236}">
                <a16:creationId xmlns:a16="http://schemas.microsoft.com/office/drawing/2014/main" id="{3437F573-E702-8954-0A1E-21CA1288F96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79800" y="368300"/>
            <a:ext cx="2742565" cy="464185"/>
          </a:xfrm>
          <a:prstGeom prst="rect">
            <a:avLst/>
          </a:prstGeom>
        </xdr:spPr>
      </xdr:pic>
    </xdr:grp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12700</xdr:colOff>
      <xdr:row>1</xdr:row>
      <xdr:rowOff>177800</xdr:rowOff>
    </xdr:from>
    <xdr:to>
      <xdr:col>4</xdr:col>
      <xdr:colOff>431165</xdr:colOff>
      <xdr:row>1</xdr:row>
      <xdr:rowOff>705485</xdr:rowOff>
    </xdr:to>
    <xdr:grpSp>
      <xdr:nvGrpSpPr>
        <xdr:cNvPr id="4" name="Group 3">
          <a:extLst>
            <a:ext uri="{FF2B5EF4-FFF2-40B4-BE49-F238E27FC236}">
              <a16:creationId xmlns:a16="http://schemas.microsoft.com/office/drawing/2014/main" id="{C8D86586-AD5A-599E-9F01-158ED163003A}"/>
            </a:ext>
          </a:extLst>
        </xdr:cNvPr>
        <xdr:cNvGrpSpPr/>
      </xdr:nvGrpSpPr>
      <xdr:grpSpPr>
        <a:xfrm>
          <a:off x="593725" y="368300"/>
          <a:ext cx="4895215" cy="527685"/>
          <a:chOff x="673100" y="368300"/>
          <a:chExt cx="5536565" cy="527685"/>
        </a:xfrm>
      </xdr:grpSpPr>
      <xdr:pic>
        <xdr:nvPicPr>
          <xdr:cNvPr id="2" name="Picture 1" descr="A blue text on a black background&#10;&#10;Description automatically generated">
            <a:extLst>
              <a:ext uri="{FF2B5EF4-FFF2-40B4-BE49-F238E27FC236}">
                <a16:creationId xmlns:a16="http://schemas.microsoft.com/office/drawing/2014/main" id="{A84B2104-4559-D94C-9F62-D38750B38BF7}"/>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val="0"/>
              </a:ext>
            </a:extLst>
          </a:blip>
          <a:stretch>
            <a:fillRect/>
          </a:stretch>
        </xdr:blipFill>
        <xdr:spPr>
          <a:xfrm>
            <a:off x="673100" y="368300"/>
            <a:ext cx="2658745" cy="522605"/>
          </a:xfrm>
          <a:prstGeom prst="rect">
            <a:avLst/>
          </a:prstGeom>
        </xdr:spPr>
      </xdr:pic>
      <xdr:pic>
        <xdr:nvPicPr>
          <xdr:cNvPr id="3" name="Picture 2" descr="A black and pink logo&#10;&#10;Description automatically generated">
            <a:extLst>
              <a:ext uri="{FF2B5EF4-FFF2-40B4-BE49-F238E27FC236}">
                <a16:creationId xmlns:a16="http://schemas.microsoft.com/office/drawing/2014/main" id="{F7E47CB0-4E7B-2947-A603-5F77F362AAFE}"/>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67100" y="431800"/>
            <a:ext cx="2742565" cy="464185"/>
          </a:xfrm>
          <a:prstGeom prst="rect">
            <a:avLst/>
          </a:prstGeom>
        </xdr:spPr>
      </xdr:pic>
    </xdr:grp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635000</xdr:colOff>
      <xdr:row>1</xdr:row>
      <xdr:rowOff>215900</xdr:rowOff>
    </xdr:from>
    <xdr:to>
      <xdr:col>3</xdr:col>
      <xdr:colOff>621665</xdr:colOff>
      <xdr:row>1</xdr:row>
      <xdr:rowOff>743585</xdr:rowOff>
    </xdr:to>
    <xdr:grpSp>
      <xdr:nvGrpSpPr>
        <xdr:cNvPr id="2" name="Group 1">
          <a:extLst>
            <a:ext uri="{FF2B5EF4-FFF2-40B4-BE49-F238E27FC236}">
              <a16:creationId xmlns:a16="http://schemas.microsoft.com/office/drawing/2014/main" id="{EF5CA984-492C-CB4C-BBB4-5E5960AE2DFA}"/>
            </a:ext>
          </a:extLst>
        </xdr:cNvPr>
        <xdr:cNvGrpSpPr/>
      </xdr:nvGrpSpPr>
      <xdr:grpSpPr>
        <a:xfrm>
          <a:off x="577850" y="406400"/>
          <a:ext cx="4511040" cy="527685"/>
          <a:chOff x="673100" y="368300"/>
          <a:chExt cx="5536565" cy="527685"/>
        </a:xfrm>
      </xdr:grpSpPr>
      <xdr:pic>
        <xdr:nvPicPr>
          <xdr:cNvPr id="3" name="Picture 2" descr="A blue text on a black background&#10;&#10;Description automatically generated">
            <a:extLst>
              <a:ext uri="{FF2B5EF4-FFF2-40B4-BE49-F238E27FC236}">
                <a16:creationId xmlns:a16="http://schemas.microsoft.com/office/drawing/2014/main" id="{7E02757F-7C3B-1BD9-8459-5D39817D6796}"/>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val="0"/>
              </a:ext>
            </a:extLst>
          </a:blip>
          <a:stretch>
            <a:fillRect/>
          </a:stretch>
        </xdr:blipFill>
        <xdr:spPr>
          <a:xfrm>
            <a:off x="673100" y="368300"/>
            <a:ext cx="2658745" cy="522605"/>
          </a:xfrm>
          <a:prstGeom prst="rect">
            <a:avLst/>
          </a:prstGeom>
        </xdr:spPr>
      </xdr:pic>
      <xdr:pic>
        <xdr:nvPicPr>
          <xdr:cNvPr id="4" name="Picture 3" descr="A black and pink logo&#10;&#10;Description automatically generated">
            <a:extLst>
              <a:ext uri="{FF2B5EF4-FFF2-40B4-BE49-F238E27FC236}">
                <a16:creationId xmlns:a16="http://schemas.microsoft.com/office/drawing/2014/main" id="{179B57B6-6AF8-0131-CE4A-A56373F63AE8}"/>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67100" y="431800"/>
            <a:ext cx="2742565" cy="464185"/>
          </a:xfrm>
          <a:prstGeom prst="rect">
            <a:avLst/>
          </a:prstGeom>
        </xdr:spPr>
      </xdr:pic>
    </xdr:grp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12700</xdr:colOff>
      <xdr:row>1</xdr:row>
      <xdr:rowOff>177800</xdr:rowOff>
    </xdr:from>
    <xdr:to>
      <xdr:col>3</xdr:col>
      <xdr:colOff>583565</xdr:colOff>
      <xdr:row>1</xdr:row>
      <xdr:rowOff>705485</xdr:rowOff>
    </xdr:to>
    <xdr:grpSp>
      <xdr:nvGrpSpPr>
        <xdr:cNvPr id="2" name="Group 1">
          <a:extLst>
            <a:ext uri="{FF2B5EF4-FFF2-40B4-BE49-F238E27FC236}">
              <a16:creationId xmlns:a16="http://schemas.microsoft.com/office/drawing/2014/main" id="{27FB8F39-CEA6-4D44-9D26-38EB2A34D2B8}"/>
            </a:ext>
          </a:extLst>
        </xdr:cNvPr>
        <xdr:cNvGrpSpPr/>
      </xdr:nvGrpSpPr>
      <xdr:grpSpPr>
        <a:xfrm>
          <a:off x="593725" y="368300"/>
          <a:ext cx="4380865" cy="527685"/>
          <a:chOff x="673100" y="368300"/>
          <a:chExt cx="5536565" cy="527685"/>
        </a:xfrm>
      </xdr:grpSpPr>
      <xdr:pic>
        <xdr:nvPicPr>
          <xdr:cNvPr id="3" name="Picture 2" descr="A blue text on a black background&#10;&#10;Description automatically generated">
            <a:extLst>
              <a:ext uri="{FF2B5EF4-FFF2-40B4-BE49-F238E27FC236}">
                <a16:creationId xmlns:a16="http://schemas.microsoft.com/office/drawing/2014/main" id="{5C23926D-636C-90BB-E007-1A6BB4BB63DC}"/>
              </a:ext>
            </a:extLst>
          </xdr:cNvPr>
          <xdr:cNvPicPr>
            <a:picLocks noChangeAspect="1"/>
          </xdr:cNvPicPr>
        </xdr:nvPicPr>
        <xdr:blipFill>
          <a:blip xmlns:r="http://schemas.openxmlformats.org/officeDocument/2006/relationships" r:embed="rId1" cstate="email">
            <a:extLst>
              <a:ext uri="{28A0092B-C50C-407E-A947-70E740481C1C}">
                <a14:useLocalDpi xmlns:a14="http://schemas.microsoft.com/office/drawing/2010/main" val="0"/>
              </a:ext>
            </a:extLst>
          </a:blip>
          <a:stretch>
            <a:fillRect/>
          </a:stretch>
        </xdr:blipFill>
        <xdr:spPr>
          <a:xfrm>
            <a:off x="673100" y="368300"/>
            <a:ext cx="2658745" cy="522605"/>
          </a:xfrm>
          <a:prstGeom prst="rect">
            <a:avLst/>
          </a:prstGeom>
        </xdr:spPr>
      </xdr:pic>
      <xdr:pic>
        <xdr:nvPicPr>
          <xdr:cNvPr id="4" name="Picture 3" descr="A black and pink logo&#10;&#10;Description automatically generated">
            <a:extLst>
              <a:ext uri="{FF2B5EF4-FFF2-40B4-BE49-F238E27FC236}">
                <a16:creationId xmlns:a16="http://schemas.microsoft.com/office/drawing/2014/main" id="{F626A7DB-49B3-45D9-CF48-D9DA9C1EB70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467100" y="431800"/>
            <a:ext cx="2742565" cy="464185"/>
          </a:xfrm>
          <a:prstGeom prst="rect">
            <a:avLst/>
          </a:prstGeom>
        </xdr:spPr>
      </xdr:pic>
    </xdr:grp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21</xdr:row>
      <xdr:rowOff>0</xdr:rowOff>
    </xdr:from>
    <xdr:to>
      <xdr:col>12</xdr:col>
      <xdr:colOff>357188</xdr:colOff>
      <xdr:row>58</xdr:row>
      <xdr:rowOff>166335</xdr:rowOff>
    </xdr:to>
    <xdr:sp macro="" textlink="">
      <xdr:nvSpPr>
        <xdr:cNvPr id="5121" name="AutoShape 1" descr="A diagram of a self-collective empowers&#10;&#10;Description automatically generated">
          <a:extLst>
            <a:ext uri="{FF2B5EF4-FFF2-40B4-BE49-F238E27FC236}">
              <a16:creationId xmlns:a16="http://schemas.microsoft.com/office/drawing/2014/main" id="{00000000-0008-0000-0300-000001140000}"/>
            </a:ext>
          </a:extLst>
        </xdr:cNvPr>
        <xdr:cNvSpPr>
          <a:spLocks noChangeAspect="1" noChangeArrowheads="1"/>
        </xdr:cNvSpPr>
      </xdr:nvSpPr>
      <xdr:spPr bwMode="auto">
        <a:xfrm>
          <a:off x="611188" y="1825625"/>
          <a:ext cx="7080250" cy="7043385"/>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2</xdr:col>
      <xdr:colOff>0</xdr:colOff>
      <xdr:row>22</xdr:row>
      <xdr:rowOff>0</xdr:rowOff>
    </xdr:from>
    <xdr:to>
      <xdr:col>2</xdr:col>
      <xdr:colOff>304800</xdr:colOff>
      <xdr:row>23</xdr:row>
      <xdr:rowOff>76199</xdr:rowOff>
    </xdr:to>
    <xdr:sp macro="" textlink="">
      <xdr:nvSpPr>
        <xdr:cNvPr id="5122" name="AutoShape 2" descr="A diagram of a self-collective empowers&#10;&#10;Description automatically generated">
          <a:extLst>
            <a:ext uri="{FF2B5EF4-FFF2-40B4-BE49-F238E27FC236}">
              <a16:creationId xmlns:a16="http://schemas.microsoft.com/office/drawing/2014/main" id="{00000000-0008-0000-0300-000002140000}"/>
            </a:ext>
          </a:extLst>
        </xdr:cNvPr>
        <xdr:cNvSpPr>
          <a:spLocks noChangeAspect="1" noChangeArrowheads="1"/>
        </xdr:cNvSpPr>
      </xdr:nvSpPr>
      <xdr:spPr bwMode="auto">
        <a:xfrm>
          <a:off x="1219200" y="202565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1</xdr:col>
      <xdr:colOff>0</xdr:colOff>
      <xdr:row>21</xdr:row>
      <xdr:rowOff>0</xdr:rowOff>
    </xdr:from>
    <xdr:to>
      <xdr:col>1</xdr:col>
      <xdr:colOff>304800</xdr:colOff>
      <xdr:row>22</xdr:row>
      <xdr:rowOff>76201</xdr:rowOff>
    </xdr:to>
    <xdr:sp macro="" textlink="">
      <xdr:nvSpPr>
        <xdr:cNvPr id="5123" name="AutoShape 3" descr="A diagram of a self-collective empowers&#10;&#10;Description automatically generated">
          <a:extLst>
            <a:ext uri="{FF2B5EF4-FFF2-40B4-BE49-F238E27FC236}">
              <a16:creationId xmlns:a16="http://schemas.microsoft.com/office/drawing/2014/main" id="{00000000-0008-0000-0300-000003140000}"/>
            </a:ext>
          </a:extLst>
        </xdr:cNvPr>
        <xdr:cNvSpPr>
          <a:spLocks noChangeAspect="1" noChangeArrowheads="1"/>
        </xdr:cNvSpPr>
      </xdr:nvSpPr>
      <xdr:spPr bwMode="auto">
        <a:xfrm>
          <a:off x="609600" y="1841500"/>
          <a:ext cx="304800" cy="3048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twoCellAnchor editAs="oneCell">
    <xdr:from>
      <xdr:col>0</xdr:col>
      <xdr:colOff>0</xdr:colOff>
      <xdr:row>20</xdr:row>
      <xdr:rowOff>11111</xdr:rowOff>
    </xdr:from>
    <xdr:to>
      <xdr:col>14</xdr:col>
      <xdr:colOff>3175</xdr:colOff>
      <xdr:row>47</xdr:row>
      <xdr:rowOff>35510</xdr:rowOff>
    </xdr:to>
    <xdr:pic>
      <xdr:nvPicPr>
        <xdr:cNvPr id="5" name="Picture 4">
          <a:extLst>
            <a:ext uri="{FF2B5EF4-FFF2-40B4-BE49-F238E27FC236}">
              <a16:creationId xmlns:a16="http://schemas.microsoft.com/office/drawing/2014/main" id="{00000000-0008-0000-0300-000005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0" y="2312986"/>
          <a:ext cx="9328150" cy="5247274"/>
        </a:xfrm>
        <a:prstGeom prst="rect">
          <a:avLst/>
        </a:prstGeom>
      </xdr:spPr>
    </xdr:pic>
    <xdr:clientData/>
  </xdr:twoCellAnchor>
  <xdr:twoCellAnchor editAs="oneCell">
    <xdr:from>
      <xdr:col>0</xdr:col>
      <xdr:colOff>476250</xdr:colOff>
      <xdr:row>0</xdr:row>
      <xdr:rowOff>104775</xdr:rowOff>
    </xdr:from>
    <xdr:to>
      <xdr:col>19</xdr:col>
      <xdr:colOff>342900</xdr:colOff>
      <xdr:row>7</xdr:row>
      <xdr:rowOff>285750</xdr:rowOff>
    </xdr:to>
    <xdr:pic>
      <xdr:nvPicPr>
        <xdr:cNvPr id="2" name="Picture 1">
          <a:extLst>
            <a:ext uri="{FF2B5EF4-FFF2-40B4-BE49-F238E27FC236}">
              <a16:creationId xmlns:a16="http://schemas.microsoft.com/office/drawing/2014/main" id="{5DAA5825-4006-9037-AAC9-5F1F81C86008}"/>
            </a:ext>
            <a:ext uri="{147F2762-F138-4A5C-976F-8EAC2B608ADB}">
              <a16:predDERef xmlns:a16="http://schemas.microsoft.com/office/drawing/2014/main" pred="{00000000-0008-0000-0300-000005000000}"/>
            </a:ext>
          </a:extLst>
        </xdr:cNvPr>
        <xdr:cNvPicPr>
          <a:picLocks noChangeAspect="1"/>
        </xdr:cNvPicPr>
      </xdr:nvPicPr>
      <xdr:blipFill>
        <a:blip xmlns:r="http://schemas.openxmlformats.org/officeDocument/2006/relationships" r:embed="rId2"/>
        <a:stretch>
          <a:fillRect/>
        </a:stretch>
      </xdr:blipFill>
      <xdr:spPr>
        <a:xfrm>
          <a:off x="476250" y="104775"/>
          <a:ext cx="11087100" cy="1514475"/>
        </a:xfrm>
        <a:prstGeom prst="rect">
          <a:avLst/>
        </a:prstGeom>
      </xdr:spPr>
    </xdr:pic>
    <xdr:clientData/>
  </xdr:twoCellAnchor>
  <xdr:twoCellAnchor>
    <xdr:from>
      <xdr:col>29</xdr:col>
      <xdr:colOff>476250</xdr:colOff>
      <xdr:row>44</xdr:row>
      <xdr:rowOff>161925</xdr:rowOff>
    </xdr:from>
    <xdr:to>
      <xdr:col>30</xdr:col>
      <xdr:colOff>400050</xdr:colOff>
      <xdr:row>47</xdr:row>
      <xdr:rowOff>95250</xdr:rowOff>
    </xdr:to>
    <xdr:sp macro="" textlink="">
      <xdr:nvSpPr>
        <xdr:cNvPr id="3" name="Rectangle 2">
          <a:extLst>
            <a:ext uri="{FF2B5EF4-FFF2-40B4-BE49-F238E27FC236}">
              <a16:creationId xmlns:a16="http://schemas.microsoft.com/office/drawing/2014/main" id="{CF132020-A600-992F-ABB4-BE99A0EB85BE}"/>
            </a:ext>
            <a:ext uri="{147F2762-F138-4A5C-976F-8EAC2B608ADB}">
              <a16:predDERef xmlns:a16="http://schemas.microsoft.com/office/drawing/2014/main" pred="{5DAA5825-4006-9037-AAC9-5F1F81C86008}"/>
            </a:ext>
          </a:extLst>
        </xdr:cNvPr>
        <xdr:cNvSpPr/>
      </xdr:nvSpPr>
      <xdr:spPr>
        <a:xfrm>
          <a:off x="17602200" y="8715375"/>
          <a:ext cx="514350" cy="476250"/>
        </a:xfrm>
        <a:prstGeom prst="rect">
          <a:avLst/>
        </a:prstGeom>
        <a:solidFill>
          <a:schemeClr val="bg2"/>
        </a:solidFill>
        <a:ln>
          <a:solidFill>
            <a:schemeClr val="bg2"/>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a:p>
      </xdr:txBody>
    </xdr:sp>
    <xdr:clientData/>
  </xdr:twoCellAnchor>
  <xdr:twoCellAnchor editAs="oneCell">
    <xdr:from>
      <xdr:col>14</xdr:col>
      <xdr:colOff>19050</xdr:colOff>
      <xdr:row>20</xdr:row>
      <xdr:rowOff>9525</xdr:rowOff>
    </xdr:from>
    <xdr:to>
      <xdr:col>30</xdr:col>
      <xdr:colOff>561975</xdr:colOff>
      <xdr:row>47</xdr:row>
      <xdr:rowOff>180975</xdr:rowOff>
    </xdr:to>
    <xdr:pic>
      <xdr:nvPicPr>
        <xdr:cNvPr id="6" name="Picture 5">
          <a:extLst>
            <a:ext uri="{FF2B5EF4-FFF2-40B4-BE49-F238E27FC236}">
              <a16:creationId xmlns:a16="http://schemas.microsoft.com/office/drawing/2014/main" id="{391C178A-8F62-5CE6-2A85-674E94E3EFF4}"/>
            </a:ext>
            <a:ext uri="{147F2762-F138-4A5C-976F-8EAC2B608ADB}">
              <a16:predDERef xmlns:a16="http://schemas.microsoft.com/office/drawing/2014/main" pred="{CF132020-A600-992F-ABB4-BE99A0EB85BE}"/>
            </a:ext>
          </a:extLst>
        </xdr:cNvPr>
        <xdr:cNvPicPr>
          <a:picLocks noChangeAspect="1"/>
        </xdr:cNvPicPr>
      </xdr:nvPicPr>
      <xdr:blipFill>
        <a:blip xmlns:r="http://schemas.openxmlformats.org/officeDocument/2006/relationships" r:embed="rId3"/>
        <a:stretch>
          <a:fillRect/>
        </a:stretch>
      </xdr:blipFill>
      <xdr:spPr>
        <a:xfrm>
          <a:off x="8286750" y="4114800"/>
          <a:ext cx="9991725" cy="5162550"/>
        </a:xfrm>
        <a:prstGeom prst="rect">
          <a:avLst/>
        </a:prstGeom>
      </xdr:spPr>
    </xdr:pic>
    <xdr:clientData/>
  </xdr:twoCellAnchor>
</xdr:wsDr>
</file>

<file path=xl/theme/theme1.xml><?xml version="1.0" encoding="utf-8"?>
<a:theme xmlns:a="http://schemas.openxmlformats.org/drawingml/2006/main" name="Office Theme">
  <a:themeElements>
    <a:clrScheme name="Center on Gender Equity and Health 2024">
      <a:dk1>
        <a:srgbClr val="B6B1A9"/>
      </a:dk1>
      <a:lt1>
        <a:srgbClr val="747678"/>
      </a:lt1>
      <a:dk2>
        <a:srgbClr val="000000"/>
      </a:dk2>
      <a:lt2>
        <a:srgbClr val="FFFFFF"/>
      </a:lt2>
      <a:accent1>
        <a:srgbClr val="182B49"/>
      </a:accent1>
      <a:accent2>
        <a:srgbClr val="00619B"/>
      </a:accent2>
      <a:accent3>
        <a:srgbClr val="C69214"/>
      </a:accent3>
      <a:accent4>
        <a:srgbClr val="D361AD"/>
      </a:accent4>
      <a:accent5>
        <a:srgbClr val="B6B1A9"/>
      </a:accent5>
      <a:accent6>
        <a:srgbClr val="F5F0E6"/>
      </a:accent6>
      <a:hlink>
        <a:srgbClr val="00619B"/>
      </a:hlink>
      <a:folHlink>
        <a:srgbClr val="00619B"/>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geh.ucsd.edu/the-gender-equity-and-demographic-research-project-gender-project/" TargetMode="Externa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s://nregaplus.nic.in/netnrega/writereaddata/Circulars/2469AMC_2022-23_Final_19April2023.pdf" TargetMode="External"/><Relationship Id="rId5" Type="http://schemas.openxmlformats.org/officeDocument/2006/relationships/comments" Target="../comments2.xml"/><Relationship Id="rId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XFD35"/>
  <sheetViews>
    <sheetView showGridLines="0" tabSelected="1" topLeftCell="A23" zoomScaleNormal="100" workbookViewId="0">
      <selection activeCell="C25" sqref="C25"/>
    </sheetView>
  </sheetViews>
  <sheetFormatPr defaultColWidth="8.85546875" defaultRowHeight="15"/>
  <cols>
    <col min="1" max="1" width="7.42578125" customWidth="1"/>
    <col min="2" max="2" width="23.140625" customWidth="1"/>
    <col min="3" max="3" width="104" customWidth="1"/>
    <col min="4" max="4" width="78.140625" customWidth="1"/>
  </cols>
  <sheetData>
    <row r="1" spans="1:16384" s="1" customFormat="1"/>
    <row r="2" spans="1:16384" customFormat="1" ht="60.95" customHeight="1">
      <c r="A2" s="1"/>
      <c r="B2" s="1"/>
      <c r="C2" s="1"/>
      <c r="D2" s="1"/>
      <c r="E2" s="1"/>
      <c r="F2" s="1"/>
      <c r="G2" s="72"/>
      <c r="H2" s="72"/>
      <c r="I2" s="1"/>
      <c r="J2" s="1"/>
      <c r="K2" s="72"/>
      <c r="L2" s="72"/>
      <c r="M2" s="1"/>
      <c r="N2" s="1"/>
      <c r="O2" s="72"/>
      <c r="P2" s="72"/>
      <c r="Q2" s="1"/>
      <c r="R2" s="1"/>
      <c r="S2" s="72"/>
      <c r="T2" s="72"/>
      <c r="U2" s="1"/>
      <c r="V2" s="1"/>
      <c r="W2" s="72"/>
      <c r="X2" s="72"/>
      <c r="Y2" s="1"/>
      <c r="Z2" s="1"/>
      <c r="AA2" s="72"/>
      <c r="AB2" s="72"/>
      <c r="AC2" s="1"/>
      <c r="AD2" s="1"/>
      <c r="AE2" s="72"/>
      <c r="AF2" s="72"/>
      <c r="AG2" s="1"/>
      <c r="AH2" s="1"/>
      <c r="AI2" s="72"/>
      <c r="AJ2" s="72"/>
      <c r="AK2" s="1"/>
      <c r="AL2" s="1"/>
      <c r="AM2" s="72"/>
      <c r="AN2" s="72"/>
      <c r="AO2" s="1"/>
      <c r="AP2" s="1"/>
      <c r="AQ2" s="72"/>
      <c r="AR2" s="72"/>
      <c r="AS2" s="1"/>
      <c r="AT2" s="1"/>
      <c r="AU2" s="72"/>
      <c r="AV2" s="72"/>
      <c r="AW2" s="1"/>
      <c r="AX2" s="1"/>
      <c r="AY2" s="72"/>
      <c r="AZ2" s="72"/>
      <c r="BA2" s="1"/>
      <c r="BB2" s="1"/>
      <c r="BC2" s="72"/>
      <c r="BD2" s="72"/>
      <c r="BE2" s="1"/>
      <c r="BF2" s="1"/>
      <c r="BG2" s="72"/>
      <c r="BH2" s="72"/>
      <c r="BI2" s="1"/>
      <c r="BJ2" s="1"/>
      <c r="BK2" s="72"/>
      <c r="BL2" s="72"/>
      <c r="BM2" s="1"/>
      <c r="BN2" s="1"/>
      <c r="BO2" s="72"/>
      <c r="BP2" s="72"/>
      <c r="BQ2" s="1"/>
      <c r="BR2" s="1"/>
      <c r="BS2" s="72"/>
      <c r="BT2" s="72"/>
      <c r="BU2" s="1"/>
      <c r="BV2" s="1"/>
      <c r="BW2" s="72"/>
      <c r="BX2" s="72"/>
      <c r="BY2" s="1"/>
      <c r="BZ2" s="1"/>
      <c r="CA2" s="72"/>
      <c r="CB2" s="72"/>
      <c r="CC2" s="1"/>
      <c r="CD2" s="1"/>
      <c r="CE2" s="72"/>
      <c r="CF2" s="72"/>
      <c r="CG2" s="1"/>
      <c r="CH2" s="1"/>
      <c r="CI2" s="72"/>
      <c r="CJ2" s="72"/>
      <c r="CK2" s="1"/>
      <c r="CL2" s="1"/>
      <c r="CM2" s="72"/>
      <c r="CN2" s="72"/>
      <c r="CO2" s="1"/>
      <c r="CP2" s="1"/>
      <c r="CQ2" s="72"/>
      <c r="CR2" s="72"/>
      <c r="CS2" s="1"/>
      <c r="CT2" s="1"/>
      <c r="CU2" s="72"/>
      <c r="CV2" s="72"/>
      <c r="CW2" s="1"/>
      <c r="CX2" s="1"/>
      <c r="CY2" s="72"/>
      <c r="CZ2" s="72"/>
      <c r="DA2" s="1"/>
      <c r="DB2" s="1"/>
      <c r="DC2" s="72"/>
      <c r="DD2" s="72"/>
      <c r="DE2" s="1"/>
      <c r="DF2" s="1"/>
      <c r="DG2" s="72"/>
      <c r="DH2" s="72"/>
      <c r="DI2" s="1"/>
      <c r="DJ2" s="1"/>
      <c r="DK2" s="72"/>
      <c r="DL2" s="72"/>
      <c r="DM2" s="1"/>
      <c r="DN2" s="1"/>
      <c r="DO2" s="72"/>
      <c r="DP2" s="72"/>
      <c r="DQ2" s="1"/>
      <c r="DR2" s="1"/>
      <c r="DS2" s="72"/>
      <c r="DT2" s="72"/>
      <c r="DU2" s="1"/>
      <c r="DV2" s="1"/>
      <c r="DW2" s="72"/>
      <c r="DX2" s="72"/>
      <c r="DY2" s="1"/>
      <c r="DZ2" s="1"/>
      <c r="EA2" s="72"/>
      <c r="EB2" s="72"/>
      <c r="EC2" s="1"/>
      <c r="ED2" s="1"/>
      <c r="EE2" s="72"/>
      <c r="EF2" s="72"/>
      <c r="EG2" s="1"/>
      <c r="EH2" s="1"/>
      <c r="EI2" s="72"/>
      <c r="EJ2" s="72"/>
      <c r="EK2" s="1"/>
      <c r="EL2" s="1"/>
      <c r="EM2" s="72"/>
      <c r="EN2" s="72"/>
      <c r="EO2" s="1"/>
      <c r="EP2" s="1"/>
      <c r="EQ2" s="72"/>
      <c r="ER2" s="72"/>
      <c r="ES2" s="1"/>
      <c r="ET2" s="1"/>
      <c r="EU2" s="72"/>
      <c r="EV2" s="72"/>
      <c r="EW2" s="1"/>
      <c r="EX2" s="1"/>
      <c r="EY2" s="72"/>
      <c r="EZ2" s="72"/>
      <c r="FA2" s="1"/>
      <c r="FB2" s="1"/>
      <c r="FC2" s="72"/>
      <c r="FD2" s="72"/>
      <c r="FE2" s="1"/>
      <c r="FF2" s="1"/>
      <c r="FG2" s="72"/>
      <c r="FH2" s="72"/>
      <c r="FI2" s="1"/>
      <c r="FJ2" s="1"/>
      <c r="FK2" s="72"/>
      <c r="FL2" s="72"/>
      <c r="FM2" s="1"/>
      <c r="FN2" s="1"/>
      <c r="FO2" s="72"/>
      <c r="FP2" s="72"/>
      <c r="FQ2" s="1"/>
      <c r="FR2" s="1"/>
      <c r="FS2" s="72"/>
      <c r="FT2" s="72"/>
      <c r="FU2" s="1"/>
      <c r="FV2" s="1"/>
      <c r="FW2" s="72"/>
      <c r="FX2" s="72"/>
      <c r="FY2" s="1"/>
      <c r="FZ2" s="1"/>
      <c r="GA2" s="72"/>
      <c r="GB2" s="72"/>
      <c r="GC2" s="1"/>
      <c r="GD2" s="1"/>
      <c r="GE2" s="72"/>
      <c r="GF2" s="72"/>
      <c r="GG2" s="1"/>
      <c r="GH2" s="1"/>
      <c r="GI2" s="72"/>
      <c r="GJ2" s="72"/>
      <c r="GK2" s="1"/>
      <c r="GL2" s="1"/>
      <c r="GM2" s="72"/>
      <c r="GN2" s="72"/>
      <c r="GO2" s="1"/>
      <c r="GP2" s="1"/>
      <c r="GQ2" s="72"/>
      <c r="GR2" s="72"/>
      <c r="GS2" s="1"/>
      <c r="GT2" s="1"/>
      <c r="GU2" s="72"/>
      <c r="GV2" s="72"/>
      <c r="GW2" s="1"/>
      <c r="GX2" s="1"/>
      <c r="GY2" s="72"/>
      <c r="GZ2" s="72"/>
      <c r="HA2" s="1"/>
      <c r="HB2" s="1"/>
      <c r="HC2" s="72"/>
      <c r="HD2" s="72"/>
      <c r="HE2" s="1"/>
      <c r="HF2" s="1"/>
      <c r="HG2" s="72"/>
      <c r="HH2" s="72"/>
      <c r="HI2" s="1"/>
      <c r="HJ2" s="1"/>
      <c r="HK2" s="72"/>
      <c r="HL2" s="72"/>
      <c r="HM2" s="1"/>
      <c r="HN2" s="1"/>
      <c r="HO2" s="72"/>
      <c r="HP2" s="72"/>
      <c r="HQ2" s="1"/>
      <c r="HR2" s="1"/>
      <c r="HS2" s="72"/>
      <c r="HT2" s="72"/>
      <c r="HU2" s="1"/>
      <c r="HV2" s="1"/>
      <c r="HW2" s="72"/>
      <c r="HX2" s="72"/>
      <c r="HY2" s="1"/>
      <c r="HZ2" s="1"/>
      <c r="IA2" s="72"/>
      <c r="IB2" s="72"/>
      <c r="IC2" s="1"/>
      <c r="ID2" s="1"/>
      <c r="IE2" s="72"/>
      <c r="IF2" s="72"/>
      <c r="IG2" s="1"/>
      <c r="IH2" s="1"/>
      <c r="II2" s="72"/>
      <c r="IJ2" s="72"/>
      <c r="IK2" s="1"/>
      <c r="IL2" s="1"/>
      <c r="IM2" s="72"/>
      <c r="IN2" s="72"/>
      <c r="IO2" s="1"/>
      <c r="IP2" s="1"/>
      <c r="IQ2" s="72"/>
      <c r="IR2" s="72"/>
      <c r="IS2" s="1"/>
      <c r="IT2" s="1"/>
      <c r="IU2" s="72"/>
      <c r="IV2" s="72"/>
      <c r="IW2" s="1"/>
      <c r="IX2" s="1"/>
      <c r="IY2" s="72"/>
      <c r="IZ2" s="72"/>
      <c r="JA2" s="1"/>
      <c r="JB2" s="1"/>
      <c r="JC2" s="72"/>
      <c r="JD2" s="72"/>
      <c r="JE2" s="1"/>
      <c r="JF2" s="1"/>
      <c r="JG2" s="72"/>
      <c r="JH2" s="72"/>
      <c r="JI2" s="1"/>
      <c r="JJ2" s="1"/>
      <c r="JK2" s="72"/>
      <c r="JL2" s="72"/>
      <c r="JM2" s="1"/>
      <c r="JN2" s="1"/>
      <c r="JO2" s="72"/>
      <c r="JP2" s="72"/>
      <c r="JQ2" s="1"/>
      <c r="JR2" s="1"/>
      <c r="JS2" s="72"/>
      <c r="JT2" s="72"/>
      <c r="JU2" s="1"/>
      <c r="JV2" s="1"/>
      <c r="JW2" s="72"/>
      <c r="JX2" s="72"/>
      <c r="JY2" s="1"/>
      <c r="JZ2" s="1"/>
      <c r="KA2" s="72"/>
      <c r="KB2" s="72"/>
      <c r="KC2" s="1"/>
      <c r="KD2" s="1"/>
      <c r="KE2" s="72"/>
      <c r="KF2" s="72"/>
      <c r="KG2" s="1"/>
      <c r="KH2" s="1"/>
      <c r="KI2" s="72"/>
      <c r="KJ2" s="72"/>
      <c r="KK2" s="1"/>
      <c r="KL2" s="1"/>
      <c r="KM2" s="72"/>
      <c r="KN2" s="72"/>
      <c r="KO2" s="1"/>
      <c r="KP2" s="1"/>
      <c r="KQ2" s="72"/>
      <c r="KR2" s="72"/>
      <c r="KS2" s="1"/>
      <c r="KT2" s="1"/>
      <c r="KU2" s="72"/>
      <c r="KV2" s="72"/>
      <c r="KW2" s="1"/>
      <c r="KX2" s="1"/>
      <c r="KY2" s="72"/>
      <c r="KZ2" s="72"/>
      <c r="LA2" s="1"/>
      <c r="LB2" s="1"/>
      <c r="LC2" s="72"/>
      <c r="LD2" s="72"/>
      <c r="LE2" s="1"/>
      <c r="LF2" s="1"/>
      <c r="LG2" s="72"/>
      <c r="LH2" s="72"/>
      <c r="LI2" s="1"/>
      <c r="LJ2" s="1"/>
      <c r="LK2" s="72"/>
      <c r="LL2" s="72"/>
      <c r="LM2" s="1"/>
      <c r="LN2" s="1"/>
      <c r="LO2" s="72"/>
      <c r="LP2" s="72"/>
      <c r="LQ2" s="1"/>
      <c r="LR2" s="1"/>
      <c r="LS2" s="72"/>
      <c r="LT2" s="72"/>
      <c r="LU2" s="1"/>
      <c r="LV2" s="1"/>
      <c r="LW2" s="72"/>
      <c r="LX2" s="72"/>
      <c r="LY2" s="1"/>
      <c r="LZ2" s="1"/>
      <c r="MA2" s="72"/>
      <c r="MB2" s="72"/>
      <c r="MC2" s="1"/>
      <c r="MD2" s="1"/>
      <c r="ME2" s="72"/>
      <c r="MF2" s="72"/>
      <c r="MG2" s="1"/>
      <c r="MH2" s="1"/>
      <c r="MI2" s="72"/>
      <c r="MJ2" s="72"/>
      <c r="MK2" s="1"/>
      <c r="ML2" s="1"/>
      <c r="MM2" s="72"/>
      <c r="MN2" s="72"/>
      <c r="MO2" s="1"/>
      <c r="MP2" s="1"/>
      <c r="MQ2" s="72"/>
      <c r="MR2" s="72"/>
      <c r="MS2" s="1"/>
      <c r="MT2" s="1"/>
      <c r="MU2" s="72"/>
      <c r="MV2" s="72"/>
      <c r="MW2" s="1"/>
      <c r="MX2" s="1"/>
      <c r="MY2" s="72"/>
      <c r="MZ2" s="72"/>
      <c r="NA2" s="1"/>
      <c r="NB2" s="1"/>
      <c r="NC2" s="72"/>
      <c r="ND2" s="72"/>
      <c r="NE2" s="1"/>
      <c r="NF2" s="1"/>
      <c r="NG2" s="72"/>
      <c r="NH2" s="72"/>
      <c r="NI2" s="1"/>
      <c r="NJ2" s="1"/>
      <c r="NK2" s="72"/>
      <c r="NL2" s="72"/>
      <c r="NM2" s="1"/>
      <c r="NN2" s="1"/>
      <c r="NO2" s="72"/>
      <c r="NP2" s="72"/>
      <c r="NQ2" s="1"/>
      <c r="NR2" s="1"/>
      <c r="NS2" s="72"/>
      <c r="NT2" s="72"/>
      <c r="NU2" s="1"/>
      <c r="NV2" s="1"/>
      <c r="NW2" s="72"/>
      <c r="NX2" s="72"/>
      <c r="NY2" s="1"/>
      <c r="NZ2" s="1"/>
      <c r="OA2" s="72"/>
      <c r="OB2" s="72"/>
      <c r="OC2" s="1"/>
      <c r="OD2" s="1"/>
      <c r="OE2" s="72"/>
      <c r="OF2" s="72"/>
      <c r="OG2" s="1"/>
      <c r="OH2" s="1"/>
      <c r="OI2" s="72"/>
      <c r="OJ2" s="72"/>
      <c r="OK2" s="1"/>
      <c r="OL2" s="1"/>
      <c r="OM2" s="72"/>
      <c r="ON2" s="72"/>
      <c r="OO2" s="1"/>
      <c r="OP2" s="1"/>
      <c r="OQ2" s="72"/>
      <c r="OR2" s="72"/>
      <c r="OS2" s="1"/>
      <c r="OT2" s="1"/>
      <c r="OU2" s="72"/>
      <c r="OV2" s="72"/>
      <c r="OW2" s="1"/>
      <c r="OX2" s="1"/>
      <c r="OY2" s="72"/>
      <c r="OZ2" s="72"/>
      <c r="PA2" s="1"/>
      <c r="PB2" s="1"/>
      <c r="PC2" s="72"/>
      <c r="PD2" s="72"/>
      <c r="PE2" s="1"/>
      <c r="PF2" s="1"/>
      <c r="PG2" s="72"/>
      <c r="PH2" s="72"/>
      <c r="PI2" s="1"/>
      <c r="PJ2" s="1"/>
      <c r="PK2" s="72"/>
      <c r="PL2" s="72"/>
      <c r="PM2" s="1"/>
      <c r="PN2" s="1"/>
      <c r="PO2" s="72"/>
      <c r="PP2" s="72"/>
      <c r="PQ2" s="1"/>
      <c r="PR2" s="1"/>
      <c r="PS2" s="72"/>
      <c r="PT2" s="72"/>
      <c r="PU2" s="1"/>
      <c r="PV2" s="1"/>
      <c r="PW2" s="72"/>
      <c r="PX2" s="72"/>
      <c r="PY2" s="1"/>
      <c r="PZ2" s="1"/>
      <c r="QA2" s="72"/>
      <c r="QB2" s="72"/>
      <c r="QC2" s="1"/>
      <c r="QD2" s="1"/>
      <c r="QE2" s="72"/>
      <c r="QF2" s="72"/>
      <c r="QG2" s="1"/>
      <c r="QH2" s="1"/>
      <c r="QI2" s="72"/>
      <c r="QJ2" s="72"/>
      <c r="QK2" s="1"/>
      <c r="QL2" s="1"/>
      <c r="QM2" s="72"/>
      <c r="QN2" s="72"/>
      <c r="QO2" s="1"/>
      <c r="QP2" s="1"/>
      <c r="QQ2" s="72"/>
      <c r="QR2" s="72"/>
      <c r="QS2" s="1"/>
      <c r="QT2" s="1"/>
      <c r="QU2" s="72"/>
      <c r="QV2" s="72"/>
      <c r="QW2" s="1"/>
      <c r="QX2" s="1"/>
      <c r="QY2" s="72"/>
      <c r="QZ2" s="72"/>
      <c r="RA2" s="1"/>
      <c r="RB2" s="1"/>
      <c r="RC2" s="72"/>
      <c r="RD2" s="72"/>
      <c r="RE2" s="1"/>
      <c r="RF2" s="1"/>
      <c r="RG2" s="72"/>
      <c r="RH2" s="72"/>
      <c r="RI2" s="1"/>
      <c r="RJ2" s="1"/>
      <c r="RK2" s="72"/>
      <c r="RL2" s="72"/>
      <c r="RM2" s="1"/>
      <c r="RN2" s="1"/>
      <c r="RO2" s="72"/>
      <c r="RP2" s="72"/>
      <c r="RQ2" s="1"/>
      <c r="RR2" s="1"/>
      <c r="RS2" s="72"/>
      <c r="RT2" s="72"/>
      <c r="RU2" s="1"/>
      <c r="RV2" s="1"/>
      <c r="RW2" s="72"/>
      <c r="RX2" s="72"/>
      <c r="RY2" s="1"/>
      <c r="RZ2" s="1"/>
      <c r="SA2" s="72"/>
      <c r="SB2" s="72"/>
      <c r="SC2" s="1"/>
      <c r="SD2" s="1"/>
      <c r="SE2" s="72"/>
      <c r="SF2" s="72"/>
      <c r="SG2" s="1"/>
      <c r="SH2" s="1"/>
      <c r="SI2" s="72"/>
      <c r="SJ2" s="72"/>
      <c r="SK2" s="1"/>
      <c r="SL2" s="1"/>
      <c r="SM2" s="72"/>
      <c r="SN2" s="72"/>
      <c r="SO2" s="1"/>
      <c r="SP2" s="1"/>
      <c r="SQ2" s="72"/>
      <c r="SR2" s="72"/>
      <c r="SS2" s="1"/>
      <c r="ST2" s="1"/>
      <c r="SU2" s="72"/>
      <c r="SV2" s="72"/>
      <c r="SW2" s="1"/>
      <c r="SX2" s="1"/>
      <c r="SY2" s="72"/>
      <c r="SZ2" s="72"/>
      <c r="TA2" s="1"/>
      <c r="TB2" s="1"/>
      <c r="TC2" s="72"/>
      <c r="TD2" s="72"/>
      <c r="TE2" s="1"/>
      <c r="TF2" s="1"/>
      <c r="TG2" s="72"/>
      <c r="TH2" s="72"/>
      <c r="TI2" s="1"/>
      <c r="TJ2" s="1"/>
      <c r="TK2" s="72"/>
      <c r="TL2" s="72"/>
      <c r="TM2" s="1"/>
      <c r="TN2" s="1"/>
      <c r="TO2" s="72"/>
      <c r="TP2" s="72"/>
      <c r="TQ2" s="1"/>
      <c r="TR2" s="1"/>
      <c r="TS2" s="72"/>
      <c r="TT2" s="72"/>
      <c r="TU2" s="1"/>
      <c r="TV2" s="1"/>
      <c r="TW2" s="72"/>
      <c r="TX2" s="72"/>
      <c r="TY2" s="1"/>
      <c r="TZ2" s="1"/>
      <c r="UA2" s="72"/>
      <c r="UB2" s="72"/>
      <c r="UC2" s="1"/>
      <c r="UD2" s="1"/>
      <c r="UE2" s="72"/>
      <c r="UF2" s="72"/>
      <c r="UG2" s="1"/>
      <c r="UH2" s="1"/>
      <c r="UI2" s="72"/>
      <c r="UJ2" s="72"/>
      <c r="UK2" s="1"/>
      <c r="UL2" s="1"/>
      <c r="UM2" s="72"/>
      <c r="UN2" s="72"/>
      <c r="UO2" s="1"/>
      <c r="UP2" s="1"/>
      <c r="UQ2" s="72"/>
      <c r="UR2" s="72"/>
      <c r="US2" s="1"/>
      <c r="UT2" s="1"/>
      <c r="UU2" s="72"/>
      <c r="UV2" s="72"/>
      <c r="UW2" s="1"/>
      <c r="UX2" s="1"/>
      <c r="UY2" s="72"/>
      <c r="UZ2" s="72"/>
      <c r="VA2" s="1"/>
      <c r="VB2" s="1"/>
      <c r="VC2" s="72"/>
      <c r="VD2" s="72"/>
      <c r="VE2" s="1"/>
      <c r="VF2" s="1"/>
      <c r="VG2" s="72"/>
      <c r="VH2" s="72"/>
      <c r="VI2" s="1"/>
      <c r="VJ2" s="1"/>
      <c r="VK2" s="72"/>
      <c r="VL2" s="72"/>
      <c r="VM2" s="1"/>
      <c r="VN2" s="1"/>
      <c r="VO2" s="72"/>
      <c r="VP2" s="72"/>
      <c r="VQ2" s="1"/>
      <c r="VR2" s="1"/>
      <c r="VS2" s="72"/>
      <c r="VT2" s="72"/>
      <c r="VU2" s="1"/>
      <c r="VV2" s="1"/>
      <c r="VW2" s="72"/>
      <c r="VX2" s="72"/>
      <c r="VY2" s="1"/>
      <c r="VZ2" s="1"/>
      <c r="WA2" s="72"/>
      <c r="WB2" s="72"/>
      <c r="WC2" s="1"/>
      <c r="WD2" s="1"/>
      <c r="WE2" s="72"/>
      <c r="WF2" s="72"/>
      <c r="WG2" s="1"/>
      <c r="WH2" s="1"/>
      <c r="WI2" s="72"/>
      <c r="WJ2" s="72"/>
      <c r="WK2" s="1"/>
      <c r="WL2" s="1"/>
      <c r="WM2" s="72"/>
      <c r="WN2" s="72"/>
      <c r="WO2" s="1"/>
      <c r="WP2" s="1"/>
      <c r="WQ2" s="72"/>
      <c r="WR2" s="72"/>
      <c r="WS2" s="1"/>
      <c r="WT2" s="1"/>
      <c r="WU2" s="72"/>
      <c r="WV2" s="72"/>
      <c r="WW2" s="1"/>
      <c r="WX2" s="1"/>
      <c r="WY2" s="72"/>
      <c r="WZ2" s="72"/>
      <c r="XA2" s="1"/>
      <c r="XB2" s="1"/>
      <c r="XC2" s="72"/>
      <c r="XD2" s="72"/>
      <c r="XE2" s="1"/>
      <c r="XF2" s="1"/>
      <c r="XG2" s="72"/>
      <c r="XH2" s="72"/>
      <c r="XI2" s="1"/>
      <c r="XJ2" s="1"/>
      <c r="XK2" s="72"/>
      <c r="XL2" s="72"/>
      <c r="XM2" s="1"/>
      <c r="XN2" s="1"/>
      <c r="XO2" s="72"/>
      <c r="XP2" s="72"/>
      <c r="XQ2" s="1"/>
      <c r="XR2" s="1"/>
      <c r="XS2" s="72"/>
      <c r="XT2" s="72"/>
      <c r="XU2" s="1"/>
      <c r="XV2" s="1"/>
      <c r="XW2" s="72"/>
      <c r="XX2" s="72"/>
      <c r="XY2" s="1"/>
      <c r="XZ2" s="1"/>
      <c r="YA2" s="72"/>
      <c r="YB2" s="72"/>
      <c r="YC2" s="1"/>
      <c r="YD2" s="1"/>
      <c r="YE2" s="72"/>
      <c r="YF2" s="72"/>
      <c r="YG2" s="1"/>
      <c r="YH2" s="1"/>
      <c r="YI2" s="72"/>
      <c r="YJ2" s="72"/>
      <c r="YK2" s="1"/>
      <c r="YL2" s="1"/>
      <c r="YM2" s="72"/>
      <c r="YN2" s="72"/>
      <c r="YO2" s="1"/>
      <c r="YP2" s="1"/>
      <c r="YQ2" s="72"/>
      <c r="YR2" s="72"/>
      <c r="YS2" s="1"/>
      <c r="YT2" s="1"/>
      <c r="YU2" s="72"/>
      <c r="YV2" s="72"/>
      <c r="YW2" s="1"/>
      <c r="YX2" s="1"/>
      <c r="YY2" s="72"/>
      <c r="YZ2" s="72"/>
      <c r="ZA2" s="1"/>
      <c r="ZB2" s="1"/>
      <c r="ZC2" s="72"/>
      <c r="ZD2" s="72"/>
      <c r="ZE2" s="1"/>
      <c r="ZF2" s="1"/>
      <c r="ZG2" s="72"/>
      <c r="ZH2" s="72"/>
      <c r="ZI2" s="1"/>
      <c r="ZJ2" s="1"/>
      <c r="ZK2" s="72"/>
      <c r="ZL2" s="72"/>
      <c r="ZM2" s="1"/>
      <c r="ZN2" s="1"/>
      <c r="ZO2" s="72"/>
      <c r="ZP2" s="72"/>
      <c r="ZQ2" s="1"/>
      <c r="ZR2" s="1"/>
      <c r="ZS2" s="72"/>
      <c r="ZT2" s="72"/>
      <c r="ZU2" s="1"/>
      <c r="ZV2" s="1"/>
      <c r="ZW2" s="72"/>
      <c r="ZX2" s="72"/>
      <c r="ZY2" s="1"/>
      <c r="ZZ2" s="1"/>
      <c r="AAA2" s="72"/>
      <c r="AAB2" s="72"/>
      <c r="AAC2" s="1"/>
      <c r="AAD2" s="1"/>
      <c r="AAE2" s="72"/>
      <c r="AAF2" s="72"/>
      <c r="AAG2" s="1"/>
      <c r="AAH2" s="1"/>
      <c r="AAI2" s="72"/>
      <c r="AAJ2" s="72"/>
      <c r="AAK2" s="1"/>
      <c r="AAL2" s="1"/>
      <c r="AAM2" s="72"/>
      <c r="AAN2" s="72"/>
      <c r="AAO2" s="1"/>
      <c r="AAP2" s="1"/>
      <c r="AAQ2" s="72"/>
      <c r="AAR2" s="72"/>
      <c r="AAS2" s="1"/>
      <c r="AAT2" s="1"/>
      <c r="AAU2" s="72"/>
      <c r="AAV2" s="72"/>
      <c r="AAW2" s="1"/>
      <c r="AAX2" s="1"/>
      <c r="AAY2" s="72"/>
      <c r="AAZ2" s="72"/>
      <c r="ABA2" s="1"/>
      <c r="ABB2" s="1"/>
      <c r="ABC2" s="72"/>
      <c r="ABD2" s="72"/>
      <c r="ABE2" s="1"/>
      <c r="ABF2" s="1"/>
      <c r="ABG2" s="72"/>
      <c r="ABH2" s="72"/>
      <c r="ABI2" s="1"/>
      <c r="ABJ2" s="1"/>
      <c r="ABK2" s="72"/>
      <c r="ABL2" s="72"/>
      <c r="ABM2" s="1"/>
      <c r="ABN2" s="1"/>
      <c r="ABO2" s="72"/>
      <c r="ABP2" s="72"/>
      <c r="ABQ2" s="1"/>
      <c r="ABR2" s="1"/>
      <c r="ABS2" s="72"/>
      <c r="ABT2" s="72"/>
      <c r="ABU2" s="1"/>
      <c r="ABV2" s="1"/>
      <c r="ABW2" s="72"/>
      <c r="ABX2" s="72"/>
      <c r="ABY2" s="1"/>
      <c r="ABZ2" s="1"/>
      <c r="ACA2" s="72"/>
      <c r="ACB2" s="72"/>
      <c r="ACC2" s="1"/>
      <c r="ACD2" s="1"/>
      <c r="ACE2" s="72"/>
      <c r="ACF2" s="72"/>
      <c r="ACG2" s="1"/>
      <c r="ACH2" s="1"/>
      <c r="ACI2" s="72"/>
      <c r="ACJ2" s="72"/>
      <c r="ACK2" s="1"/>
      <c r="ACL2" s="1"/>
      <c r="ACM2" s="72"/>
      <c r="ACN2" s="72"/>
      <c r="ACO2" s="1"/>
      <c r="ACP2" s="1"/>
      <c r="ACQ2" s="72"/>
      <c r="ACR2" s="72"/>
      <c r="ACS2" s="1"/>
      <c r="ACT2" s="1"/>
      <c r="ACU2" s="72"/>
      <c r="ACV2" s="72"/>
      <c r="ACW2" s="1"/>
      <c r="ACX2" s="1"/>
      <c r="ACY2" s="72"/>
      <c r="ACZ2" s="72"/>
      <c r="ADA2" s="1"/>
      <c r="ADB2" s="1"/>
      <c r="ADC2" s="72"/>
      <c r="ADD2" s="72"/>
      <c r="ADE2" s="1"/>
      <c r="ADF2" s="1"/>
      <c r="ADG2" s="72"/>
      <c r="ADH2" s="72"/>
      <c r="ADI2" s="1"/>
      <c r="ADJ2" s="1"/>
      <c r="ADK2" s="72"/>
      <c r="ADL2" s="72"/>
      <c r="ADM2" s="1"/>
      <c r="ADN2" s="1"/>
      <c r="ADO2" s="72"/>
      <c r="ADP2" s="72"/>
      <c r="ADQ2" s="1"/>
      <c r="ADR2" s="1"/>
      <c r="ADS2" s="72"/>
      <c r="ADT2" s="72"/>
      <c r="ADU2" s="1"/>
      <c r="ADV2" s="1"/>
      <c r="ADW2" s="72"/>
      <c r="ADX2" s="72"/>
      <c r="ADY2" s="1"/>
      <c r="ADZ2" s="1"/>
      <c r="AEA2" s="72"/>
      <c r="AEB2" s="72"/>
      <c r="AEC2" s="1"/>
      <c r="AED2" s="1"/>
      <c r="AEE2" s="72"/>
      <c r="AEF2" s="72"/>
      <c r="AEG2" s="1"/>
      <c r="AEH2" s="1"/>
      <c r="AEI2" s="72"/>
      <c r="AEJ2" s="72"/>
      <c r="AEK2" s="1"/>
      <c r="AEL2" s="1"/>
      <c r="AEM2" s="72"/>
      <c r="AEN2" s="72"/>
      <c r="AEO2" s="1"/>
      <c r="AEP2" s="1"/>
      <c r="AEQ2" s="72"/>
      <c r="AER2" s="72"/>
      <c r="AES2" s="1"/>
      <c r="AET2" s="1"/>
      <c r="AEU2" s="72"/>
      <c r="AEV2" s="72"/>
      <c r="AEW2" s="1"/>
      <c r="AEX2" s="1"/>
      <c r="AEY2" s="72"/>
      <c r="AEZ2" s="72"/>
      <c r="AFA2" s="1"/>
      <c r="AFB2" s="1"/>
      <c r="AFC2" s="72"/>
      <c r="AFD2" s="72"/>
      <c r="AFE2" s="1"/>
      <c r="AFF2" s="1"/>
      <c r="AFG2" s="72"/>
      <c r="AFH2" s="72"/>
      <c r="AFI2" s="1"/>
      <c r="AFJ2" s="1"/>
      <c r="AFK2" s="72"/>
      <c r="AFL2" s="72"/>
      <c r="AFM2" s="1"/>
      <c r="AFN2" s="1"/>
      <c r="AFO2" s="72"/>
      <c r="AFP2" s="72"/>
      <c r="AFQ2" s="1"/>
      <c r="AFR2" s="1"/>
      <c r="AFS2" s="72"/>
      <c r="AFT2" s="72"/>
      <c r="AFU2" s="1"/>
      <c r="AFV2" s="1"/>
      <c r="AFW2" s="72"/>
      <c r="AFX2" s="72"/>
      <c r="AFY2" s="1"/>
      <c r="AFZ2" s="1"/>
      <c r="AGA2" s="72"/>
      <c r="AGB2" s="72"/>
      <c r="AGC2" s="1"/>
      <c r="AGD2" s="1"/>
      <c r="AGE2" s="72"/>
      <c r="AGF2" s="72"/>
      <c r="AGG2" s="1"/>
      <c r="AGH2" s="1"/>
      <c r="AGI2" s="72"/>
      <c r="AGJ2" s="72"/>
      <c r="AGK2" s="1"/>
      <c r="AGL2" s="1"/>
      <c r="AGM2" s="72"/>
      <c r="AGN2" s="72"/>
      <c r="AGO2" s="1"/>
      <c r="AGP2" s="1"/>
      <c r="AGQ2" s="72"/>
      <c r="AGR2" s="72"/>
      <c r="AGS2" s="1"/>
      <c r="AGT2" s="1"/>
      <c r="AGU2" s="72"/>
      <c r="AGV2" s="72"/>
      <c r="AGW2" s="1"/>
      <c r="AGX2" s="1"/>
      <c r="AGY2" s="72"/>
      <c r="AGZ2" s="72"/>
      <c r="AHA2" s="1"/>
      <c r="AHB2" s="1"/>
      <c r="AHC2" s="72"/>
      <c r="AHD2" s="72"/>
      <c r="AHE2" s="1"/>
      <c r="AHF2" s="1"/>
      <c r="AHG2" s="72"/>
      <c r="AHH2" s="72"/>
      <c r="AHI2" s="1"/>
      <c r="AHJ2" s="1"/>
      <c r="AHK2" s="72"/>
      <c r="AHL2" s="72"/>
      <c r="AHM2" s="1"/>
      <c r="AHN2" s="1"/>
      <c r="AHO2" s="72"/>
      <c r="AHP2" s="72"/>
      <c r="AHQ2" s="1"/>
      <c r="AHR2" s="1"/>
      <c r="AHS2" s="72"/>
      <c r="AHT2" s="72"/>
      <c r="AHU2" s="1"/>
      <c r="AHV2" s="1"/>
      <c r="AHW2" s="72"/>
      <c r="AHX2" s="72"/>
      <c r="AHY2" s="1"/>
      <c r="AHZ2" s="1"/>
      <c r="AIA2" s="72"/>
      <c r="AIB2" s="72"/>
      <c r="AIC2" s="1"/>
      <c r="AID2" s="1"/>
      <c r="AIE2" s="72"/>
      <c r="AIF2" s="72"/>
      <c r="AIG2" s="1"/>
      <c r="AIH2" s="1"/>
      <c r="AII2" s="72"/>
      <c r="AIJ2" s="72"/>
      <c r="AIK2" s="1"/>
      <c r="AIL2" s="1"/>
      <c r="AIM2" s="72"/>
      <c r="AIN2" s="72"/>
      <c r="AIO2" s="1"/>
      <c r="AIP2" s="1"/>
      <c r="AIQ2" s="72"/>
      <c r="AIR2" s="72"/>
      <c r="AIS2" s="1"/>
      <c r="AIT2" s="1"/>
      <c r="AIU2" s="72"/>
      <c r="AIV2" s="72"/>
      <c r="AIW2" s="1"/>
      <c r="AIX2" s="1"/>
      <c r="AIY2" s="72"/>
      <c r="AIZ2" s="72"/>
      <c r="AJA2" s="1"/>
      <c r="AJB2" s="1"/>
      <c r="AJC2" s="72"/>
      <c r="AJD2" s="72"/>
      <c r="AJE2" s="1"/>
      <c r="AJF2" s="1"/>
      <c r="AJG2" s="72"/>
      <c r="AJH2" s="72"/>
      <c r="AJI2" s="1"/>
      <c r="AJJ2" s="1"/>
      <c r="AJK2" s="72"/>
      <c r="AJL2" s="72"/>
      <c r="AJM2" s="1"/>
      <c r="AJN2" s="1"/>
      <c r="AJO2" s="72"/>
      <c r="AJP2" s="72"/>
      <c r="AJQ2" s="1"/>
      <c r="AJR2" s="1"/>
      <c r="AJS2" s="72"/>
      <c r="AJT2" s="72"/>
      <c r="AJU2" s="1"/>
      <c r="AJV2" s="1"/>
      <c r="AJW2" s="72"/>
      <c r="AJX2" s="72"/>
      <c r="AJY2" s="1"/>
      <c r="AJZ2" s="1"/>
      <c r="AKA2" s="72"/>
      <c r="AKB2" s="72"/>
      <c r="AKC2" s="1"/>
      <c r="AKD2" s="1"/>
      <c r="AKE2" s="72"/>
      <c r="AKF2" s="72"/>
      <c r="AKG2" s="1"/>
      <c r="AKH2" s="1"/>
      <c r="AKI2" s="72"/>
      <c r="AKJ2" s="72"/>
      <c r="AKK2" s="1"/>
      <c r="AKL2" s="1"/>
      <c r="AKM2" s="72"/>
      <c r="AKN2" s="72"/>
      <c r="AKO2" s="1"/>
      <c r="AKP2" s="1"/>
      <c r="AKQ2" s="72"/>
      <c r="AKR2" s="72"/>
      <c r="AKS2" s="1"/>
      <c r="AKT2" s="1"/>
      <c r="AKU2" s="72"/>
      <c r="AKV2" s="72"/>
      <c r="AKW2" s="1"/>
      <c r="AKX2" s="1"/>
      <c r="AKY2" s="72"/>
      <c r="AKZ2" s="72"/>
      <c r="ALA2" s="1"/>
      <c r="ALB2" s="1"/>
      <c r="ALC2" s="72"/>
      <c r="ALD2" s="72"/>
      <c r="ALE2" s="1"/>
      <c r="ALF2" s="1"/>
      <c r="ALG2" s="72"/>
      <c r="ALH2" s="72"/>
      <c r="ALI2" s="1"/>
      <c r="ALJ2" s="1"/>
      <c r="ALK2" s="72"/>
      <c r="ALL2" s="72"/>
      <c r="ALM2" s="1"/>
      <c r="ALN2" s="1"/>
      <c r="ALO2" s="72"/>
      <c r="ALP2" s="72"/>
      <c r="ALQ2" s="1"/>
      <c r="ALR2" s="1"/>
      <c r="ALS2" s="72"/>
      <c r="ALT2" s="72"/>
      <c r="ALU2" s="1"/>
      <c r="ALV2" s="1"/>
      <c r="ALW2" s="72"/>
      <c r="ALX2" s="72"/>
      <c r="ALY2" s="1"/>
      <c r="ALZ2" s="1"/>
      <c r="AMA2" s="72"/>
      <c r="AMB2" s="72"/>
      <c r="AMC2" s="1"/>
      <c r="AMD2" s="1"/>
      <c r="AME2" s="72"/>
      <c r="AMF2" s="72"/>
      <c r="AMG2" s="1"/>
      <c r="AMH2" s="1"/>
      <c r="AMI2" s="72"/>
      <c r="AMJ2" s="72"/>
      <c r="AMK2" s="1"/>
      <c r="AML2" s="1"/>
      <c r="AMM2" s="72"/>
      <c r="AMN2" s="72"/>
      <c r="AMO2" s="1"/>
      <c r="AMP2" s="1"/>
      <c r="AMQ2" s="72"/>
      <c r="AMR2" s="72"/>
      <c r="AMS2" s="1"/>
      <c r="AMT2" s="1"/>
      <c r="AMU2" s="72"/>
      <c r="AMV2" s="72"/>
      <c r="AMW2" s="1"/>
      <c r="AMX2" s="1"/>
      <c r="AMY2" s="72"/>
      <c r="AMZ2" s="72"/>
      <c r="ANA2" s="1"/>
      <c r="ANB2" s="1"/>
      <c r="ANC2" s="72"/>
      <c r="AND2" s="72"/>
      <c r="ANE2" s="1"/>
      <c r="ANF2" s="1"/>
      <c r="ANG2" s="72"/>
      <c r="ANH2" s="72"/>
      <c r="ANI2" s="1"/>
      <c r="ANJ2" s="1"/>
      <c r="ANK2" s="72"/>
      <c r="ANL2" s="72"/>
      <c r="ANM2" s="1"/>
      <c r="ANN2" s="1"/>
      <c r="ANO2" s="72"/>
      <c r="ANP2" s="72"/>
      <c r="ANQ2" s="1"/>
      <c r="ANR2" s="1"/>
      <c r="ANS2" s="72"/>
      <c r="ANT2" s="72"/>
      <c r="ANU2" s="1"/>
      <c r="ANV2" s="1"/>
      <c r="ANW2" s="72"/>
      <c r="ANX2" s="72"/>
      <c r="ANY2" s="1"/>
      <c r="ANZ2" s="1"/>
      <c r="AOA2" s="72"/>
      <c r="AOB2" s="72"/>
      <c r="AOC2" s="1"/>
      <c r="AOD2" s="1"/>
      <c r="AOE2" s="72"/>
      <c r="AOF2" s="72"/>
      <c r="AOG2" s="1"/>
      <c r="AOH2" s="1"/>
      <c r="AOI2" s="72"/>
      <c r="AOJ2" s="72"/>
      <c r="AOK2" s="1"/>
      <c r="AOL2" s="1"/>
      <c r="AOM2" s="72"/>
      <c r="AON2" s="72"/>
      <c r="AOO2" s="1"/>
      <c r="AOP2" s="1"/>
      <c r="AOQ2" s="72"/>
      <c r="AOR2" s="72"/>
      <c r="AOS2" s="1"/>
      <c r="AOT2" s="1"/>
      <c r="AOU2" s="72"/>
      <c r="AOV2" s="72"/>
      <c r="AOW2" s="1"/>
      <c r="AOX2" s="1"/>
      <c r="AOY2" s="72"/>
      <c r="AOZ2" s="72"/>
      <c r="APA2" s="1"/>
      <c r="APB2" s="1"/>
      <c r="APC2" s="72"/>
      <c r="APD2" s="72"/>
      <c r="APE2" s="1"/>
      <c r="APF2" s="1"/>
      <c r="APG2" s="72"/>
      <c r="APH2" s="72"/>
      <c r="API2" s="1"/>
      <c r="APJ2" s="1"/>
      <c r="APK2" s="72"/>
      <c r="APL2" s="72"/>
      <c r="APM2" s="1"/>
      <c r="APN2" s="1"/>
      <c r="APO2" s="72"/>
      <c r="APP2" s="72"/>
      <c r="APQ2" s="1"/>
      <c r="APR2" s="1"/>
      <c r="APS2" s="72"/>
      <c r="APT2" s="72"/>
      <c r="APU2" s="1"/>
      <c r="APV2" s="1"/>
      <c r="APW2" s="72"/>
      <c r="APX2" s="72"/>
      <c r="APY2" s="1"/>
      <c r="APZ2" s="1"/>
      <c r="AQA2" s="72"/>
      <c r="AQB2" s="72"/>
      <c r="AQC2" s="1"/>
      <c r="AQD2" s="1"/>
      <c r="AQE2" s="72"/>
      <c r="AQF2" s="72"/>
      <c r="AQG2" s="1"/>
      <c r="AQH2" s="1"/>
      <c r="AQI2" s="72"/>
      <c r="AQJ2" s="72"/>
      <c r="AQK2" s="1"/>
      <c r="AQL2" s="1"/>
      <c r="AQM2" s="72"/>
      <c r="AQN2" s="72"/>
      <c r="AQO2" s="1"/>
      <c r="AQP2" s="1"/>
      <c r="AQQ2" s="72"/>
      <c r="AQR2" s="72"/>
      <c r="AQS2" s="1"/>
      <c r="AQT2" s="1"/>
      <c r="AQU2" s="72"/>
      <c r="AQV2" s="72"/>
      <c r="AQW2" s="1"/>
      <c r="AQX2" s="1"/>
      <c r="AQY2" s="72"/>
      <c r="AQZ2" s="72"/>
      <c r="ARA2" s="1"/>
      <c r="ARB2" s="1"/>
      <c r="ARC2" s="72"/>
      <c r="ARD2" s="72"/>
      <c r="ARE2" s="1"/>
      <c r="ARF2" s="1"/>
      <c r="ARG2" s="72"/>
      <c r="ARH2" s="72"/>
      <c r="ARI2" s="1"/>
      <c r="ARJ2" s="1"/>
      <c r="ARK2" s="72"/>
      <c r="ARL2" s="72"/>
      <c r="ARM2" s="1"/>
      <c r="ARN2" s="1"/>
      <c r="ARO2" s="72"/>
      <c r="ARP2" s="72"/>
      <c r="ARQ2" s="1"/>
      <c r="ARR2" s="1"/>
      <c r="ARS2" s="72"/>
      <c r="ART2" s="72"/>
      <c r="ARU2" s="1"/>
      <c r="ARV2" s="1"/>
      <c r="ARW2" s="72"/>
      <c r="ARX2" s="72"/>
      <c r="ARY2" s="1"/>
      <c r="ARZ2" s="1"/>
      <c r="ASA2" s="72"/>
      <c r="ASB2" s="72"/>
      <c r="ASC2" s="1"/>
      <c r="ASD2" s="1"/>
      <c r="ASE2" s="72"/>
      <c r="ASF2" s="72"/>
      <c r="ASG2" s="1"/>
      <c r="ASH2" s="1"/>
      <c r="ASI2" s="72"/>
      <c r="ASJ2" s="72"/>
      <c r="ASK2" s="1"/>
      <c r="ASL2" s="1"/>
      <c r="ASM2" s="72"/>
      <c r="ASN2" s="72"/>
      <c r="ASO2" s="1"/>
      <c r="ASP2" s="1"/>
      <c r="ASQ2" s="72"/>
      <c r="ASR2" s="72"/>
      <c r="ASS2" s="1"/>
      <c r="AST2" s="1"/>
      <c r="ASU2" s="72"/>
      <c r="ASV2" s="72"/>
      <c r="ASW2" s="1"/>
      <c r="ASX2" s="1"/>
      <c r="ASY2" s="72"/>
      <c r="ASZ2" s="72"/>
      <c r="ATA2" s="1"/>
      <c r="ATB2" s="1"/>
      <c r="ATC2" s="72"/>
      <c r="ATD2" s="72"/>
      <c r="ATE2" s="1"/>
      <c r="ATF2" s="1"/>
      <c r="ATG2" s="72"/>
      <c r="ATH2" s="72"/>
      <c r="ATI2" s="1"/>
      <c r="ATJ2" s="1"/>
      <c r="ATK2" s="72"/>
      <c r="ATL2" s="72"/>
      <c r="ATM2" s="1"/>
      <c r="ATN2" s="1"/>
      <c r="ATO2" s="72"/>
      <c r="ATP2" s="72"/>
      <c r="ATQ2" s="1"/>
      <c r="ATR2" s="1"/>
      <c r="ATS2" s="72"/>
      <c r="ATT2" s="72"/>
      <c r="ATU2" s="1"/>
      <c r="ATV2" s="1"/>
      <c r="ATW2" s="72"/>
      <c r="ATX2" s="72"/>
      <c r="ATY2" s="1"/>
      <c r="ATZ2" s="1"/>
      <c r="AUA2" s="72"/>
      <c r="AUB2" s="72"/>
      <c r="AUC2" s="1"/>
      <c r="AUD2" s="1"/>
      <c r="AUE2" s="72"/>
      <c r="AUF2" s="72"/>
      <c r="AUG2" s="1"/>
      <c r="AUH2" s="1"/>
      <c r="AUI2" s="72"/>
      <c r="AUJ2" s="72"/>
      <c r="AUK2" s="1"/>
      <c r="AUL2" s="1"/>
      <c r="AUM2" s="72"/>
      <c r="AUN2" s="72"/>
      <c r="AUO2" s="1"/>
      <c r="AUP2" s="1"/>
      <c r="AUQ2" s="72"/>
      <c r="AUR2" s="72"/>
      <c r="AUS2" s="1"/>
      <c r="AUT2" s="1"/>
      <c r="AUU2" s="72"/>
      <c r="AUV2" s="72"/>
      <c r="AUW2" s="1"/>
      <c r="AUX2" s="1"/>
      <c r="AUY2" s="72"/>
      <c r="AUZ2" s="72"/>
      <c r="AVA2" s="1"/>
      <c r="AVB2" s="1"/>
      <c r="AVC2" s="72"/>
      <c r="AVD2" s="72"/>
      <c r="AVE2" s="1"/>
      <c r="AVF2" s="1"/>
      <c r="AVG2" s="72"/>
      <c r="AVH2" s="72"/>
      <c r="AVI2" s="1"/>
      <c r="AVJ2" s="1"/>
      <c r="AVK2" s="72"/>
      <c r="AVL2" s="72"/>
      <c r="AVM2" s="1"/>
      <c r="AVN2" s="1"/>
      <c r="AVO2" s="72"/>
      <c r="AVP2" s="72"/>
      <c r="AVQ2" s="1"/>
      <c r="AVR2" s="1"/>
      <c r="AVS2" s="72"/>
      <c r="AVT2" s="72"/>
      <c r="AVU2" s="1"/>
      <c r="AVV2" s="1"/>
      <c r="AVW2" s="72"/>
      <c r="AVX2" s="72"/>
      <c r="AVY2" s="1"/>
      <c r="AVZ2" s="1"/>
      <c r="AWA2" s="72"/>
      <c r="AWB2" s="72"/>
      <c r="AWC2" s="1"/>
      <c r="AWD2" s="1"/>
      <c r="AWE2" s="72"/>
      <c r="AWF2" s="72"/>
      <c r="AWG2" s="1"/>
      <c r="AWH2" s="1"/>
      <c r="AWI2" s="72"/>
      <c r="AWJ2" s="72"/>
      <c r="AWK2" s="1"/>
      <c r="AWL2" s="1"/>
      <c r="AWM2" s="72"/>
      <c r="AWN2" s="72"/>
      <c r="AWO2" s="1"/>
      <c r="AWP2" s="1"/>
      <c r="AWQ2" s="72"/>
      <c r="AWR2" s="72"/>
      <c r="AWS2" s="1"/>
      <c r="AWT2" s="1"/>
      <c r="AWU2" s="72"/>
      <c r="AWV2" s="72"/>
      <c r="AWW2" s="1"/>
      <c r="AWX2" s="1"/>
      <c r="AWY2" s="72"/>
      <c r="AWZ2" s="72"/>
      <c r="AXA2" s="1"/>
      <c r="AXB2" s="1"/>
      <c r="AXC2" s="72"/>
      <c r="AXD2" s="72"/>
      <c r="AXE2" s="1"/>
      <c r="AXF2" s="1"/>
      <c r="AXG2" s="72"/>
      <c r="AXH2" s="72"/>
      <c r="AXI2" s="1"/>
      <c r="AXJ2" s="1"/>
      <c r="AXK2" s="72"/>
      <c r="AXL2" s="72"/>
      <c r="AXM2" s="1"/>
      <c r="AXN2" s="1"/>
      <c r="AXO2" s="72"/>
      <c r="AXP2" s="72"/>
      <c r="AXQ2" s="1"/>
      <c r="AXR2" s="1"/>
      <c r="AXS2" s="72"/>
      <c r="AXT2" s="72"/>
      <c r="AXU2" s="1"/>
      <c r="AXV2" s="1"/>
      <c r="AXW2" s="72"/>
      <c r="AXX2" s="72"/>
      <c r="AXY2" s="1"/>
      <c r="AXZ2" s="1"/>
      <c r="AYA2" s="72"/>
      <c r="AYB2" s="72"/>
      <c r="AYC2" s="1"/>
      <c r="AYD2" s="1"/>
      <c r="AYE2" s="72"/>
      <c r="AYF2" s="72"/>
      <c r="AYG2" s="1"/>
      <c r="AYH2" s="1"/>
      <c r="AYI2" s="72"/>
      <c r="AYJ2" s="72"/>
      <c r="AYK2" s="1"/>
      <c r="AYL2" s="1"/>
      <c r="AYM2" s="72"/>
      <c r="AYN2" s="72"/>
      <c r="AYO2" s="1"/>
      <c r="AYP2" s="1"/>
      <c r="AYQ2" s="72"/>
      <c r="AYR2" s="72"/>
      <c r="AYS2" s="1"/>
      <c r="AYT2" s="1"/>
      <c r="AYU2" s="72"/>
      <c r="AYV2" s="72"/>
      <c r="AYW2" s="1"/>
      <c r="AYX2" s="1"/>
      <c r="AYY2" s="72"/>
      <c r="AYZ2" s="72"/>
      <c r="AZA2" s="1"/>
      <c r="AZB2" s="1"/>
      <c r="AZC2" s="72"/>
      <c r="AZD2" s="72"/>
      <c r="AZE2" s="1"/>
      <c r="AZF2" s="1"/>
      <c r="AZG2" s="72"/>
      <c r="AZH2" s="72"/>
      <c r="AZI2" s="1"/>
      <c r="AZJ2" s="1"/>
      <c r="AZK2" s="72"/>
      <c r="AZL2" s="72"/>
      <c r="AZM2" s="1"/>
      <c r="AZN2" s="1"/>
      <c r="AZO2" s="72"/>
      <c r="AZP2" s="72"/>
      <c r="AZQ2" s="1"/>
      <c r="AZR2" s="1"/>
      <c r="AZS2" s="72"/>
      <c r="AZT2" s="72"/>
      <c r="AZU2" s="1"/>
      <c r="AZV2" s="1"/>
      <c r="AZW2" s="72"/>
      <c r="AZX2" s="72"/>
      <c r="AZY2" s="1"/>
      <c r="AZZ2" s="1"/>
      <c r="BAA2" s="72"/>
      <c r="BAB2" s="72"/>
      <c r="BAC2" s="1"/>
      <c r="BAD2" s="1"/>
      <c r="BAE2" s="72"/>
      <c r="BAF2" s="72"/>
      <c r="BAG2" s="1"/>
      <c r="BAH2" s="1"/>
      <c r="BAI2" s="72"/>
      <c r="BAJ2" s="72"/>
      <c r="BAK2" s="1"/>
      <c r="BAL2" s="1"/>
      <c r="BAM2" s="72"/>
      <c r="BAN2" s="72"/>
      <c r="BAO2" s="1"/>
      <c r="BAP2" s="1"/>
      <c r="BAQ2" s="72"/>
      <c r="BAR2" s="72"/>
      <c r="BAS2" s="1"/>
      <c r="BAT2" s="1"/>
      <c r="BAU2" s="72"/>
      <c r="BAV2" s="72"/>
      <c r="BAW2" s="1"/>
      <c r="BAX2" s="1"/>
      <c r="BAY2" s="72"/>
      <c r="BAZ2" s="72"/>
      <c r="BBA2" s="1"/>
      <c r="BBB2" s="1"/>
      <c r="BBC2" s="72"/>
      <c r="BBD2" s="72"/>
      <c r="BBE2" s="1"/>
      <c r="BBF2" s="1"/>
      <c r="BBG2" s="72"/>
      <c r="BBH2" s="72"/>
      <c r="BBI2" s="1"/>
      <c r="BBJ2" s="1"/>
      <c r="BBK2" s="72"/>
      <c r="BBL2" s="72"/>
      <c r="BBM2" s="1"/>
      <c r="BBN2" s="1"/>
      <c r="BBO2" s="72"/>
      <c r="BBP2" s="72"/>
      <c r="BBQ2" s="1"/>
      <c r="BBR2" s="1"/>
      <c r="BBS2" s="72"/>
      <c r="BBT2" s="72"/>
      <c r="BBU2" s="1"/>
      <c r="BBV2" s="1"/>
      <c r="BBW2" s="72"/>
      <c r="BBX2" s="72"/>
      <c r="BBY2" s="1"/>
      <c r="BBZ2" s="1"/>
      <c r="BCA2" s="72"/>
      <c r="BCB2" s="72"/>
      <c r="BCC2" s="1"/>
      <c r="BCD2" s="1"/>
      <c r="BCE2" s="72"/>
      <c r="BCF2" s="72"/>
      <c r="BCG2" s="1"/>
      <c r="BCH2" s="1"/>
      <c r="BCI2" s="72"/>
      <c r="BCJ2" s="72"/>
      <c r="BCK2" s="1"/>
      <c r="BCL2" s="1"/>
      <c r="BCM2" s="72"/>
      <c r="BCN2" s="72"/>
      <c r="BCO2" s="1"/>
      <c r="BCP2" s="1"/>
      <c r="BCQ2" s="72"/>
      <c r="BCR2" s="72"/>
      <c r="BCS2" s="1"/>
      <c r="BCT2" s="1"/>
      <c r="BCU2" s="72"/>
      <c r="BCV2" s="72"/>
      <c r="BCW2" s="1"/>
      <c r="BCX2" s="1"/>
      <c r="BCY2" s="72"/>
      <c r="BCZ2" s="72"/>
      <c r="BDA2" s="1"/>
      <c r="BDB2" s="1"/>
      <c r="BDC2" s="72"/>
      <c r="BDD2" s="72"/>
      <c r="BDE2" s="1"/>
      <c r="BDF2" s="1"/>
      <c r="BDG2" s="72"/>
      <c r="BDH2" s="72"/>
      <c r="BDI2" s="1"/>
      <c r="BDJ2" s="1"/>
      <c r="BDK2" s="72"/>
      <c r="BDL2" s="72"/>
      <c r="BDM2" s="1"/>
      <c r="BDN2" s="1"/>
      <c r="BDO2" s="72"/>
      <c r="BDP2" s="72"/>
      <c r="BDQ2" s="1"/>
      <c r="BDR2" s="1"/>
      <c r="BDS2" s="72"/>
      <c r="BDT2" s="72"/>
      <c r="BDU2" s="1"/>
      <c r="BDV2" s="1"/>
      <c r="BDW2" s="72"/>
      <c r="BDX2" s="72"/>
      <c r="BDY2" s="1"/>
      <c r="BDZ2" s="1"/>
      <c r="BEA2" s="72"/>
      <c r="BEB2" s="72"/>
      <c r="BEC2" s="1"/>
      <c r="BED2" s="1"/>
      <c r="BEE2" s="72"/>
      <c r="BEF2" s="72"/>
      <c r="BEG2" s="1"/>
      <c r="BEH2" s="1"/>
      <c r="BEI2" s="72"/>
      <c r="BEJ2" s="72"/>
      <c r="BEK2" s="1"/>
      <c r="BEL2" s="1"/>
      <c r="BEM2" s="72"/>
      <c r="BEN2" s="72"/>
      <c r="BEO2" s="1"/>
      <c r="BEP2" s="1"/>
      <c r="BEQ2" s="72"/>
      <c r="BER2" s="72"/>
      <c r="BES2" s="1"/>
      <c r="BET2" s="1"/>
      <c r="BEU2" s="72"/>
      <c r="BEV2" s="72"/>
      <c r="BEW2" s="1"/>
      <c r="BEX2" s="1"/>
      <c r="BEY2" s="72"/>
      <c r="BEZ2" s="72"/>
      <c r="BFA2" s="1"/>
      <c r="BFB2" s="1"/>
      <c r="BFC2" s="72"/>
      <c r="BFD2" s="72"/>
      <c r="BFE2" s="1"/>
      <c r="BFF2" s="1"/>
      <c r="BFG2" s="72"/>
      <c r="BFH2" s="72"/>
      <c r="BFI2" s="1"/>
      <c r="BFJ2" s="1"/>
      <c r="BFK2" s="72"/>
      <c r="BFL2" s="72"/>
      <c r="BFM2" s="1"/>
      <c r="BFN2" s="1"/>
      <c r="BFO2" s="72"/>
      <c r="BFP2" s="72"/>
      <c r="BFQ2" s="1"/>
      <c r="BFR2" s="1"/>
      <c r="BFS2" s="72"/>
      <c r="BFT2" s="72"/>
      <c r="BFU2" s="1"/>
      <c r="BFV2" s="1"/>
      <c r="BFW2" s="72"/>
      <c r="BFX2" s="72"/>
      <c r="BFY2" s="1"/>
      <c r="BFZ2" s="1"/>
      <c r="BGA2" s="72"/>
      <c r="BGB2" s="72"/>
      <c r="BGC2" s="1"/>
      <c r="BGD2" s="1"/>
      <c r="BGE2" s="72"/>
      <c r="BGF2" s="72"/>
      <c r="BGG2" s="1"/>
      <c r="BGH2" s="1"/>
      <c r="BGI2" s="72"/>
      <c r="BGJ2" s="72"/>
      <c r="BGK2" s="1"/>
      <c r="BGL2" s="1"/>
      <c r="BGM2" s="72"/>
      <c r="BGN2" s="72"/>
      <c r="BGO2" s="1"/>
      <c r="BGP2" s="1"/>
      <c r="BGQ2" s="72"/>
      <c r="BGR2" s="72"/>
      <c r="BGS2" s="1"/>
      <c r="BGT2" s="1"/>
      <c r="BGU2" s="72"/>
      <c r="BGV2" s="72"/>
      <c r="BGW2" s="1"/>
      <c r="BGX2" s="1"/>
      <c r="BGY2" s="72"/>
      <c r="BGZ2" s="72"/>
      <c r="BHA2" s="1"/>
      <c r="BHB2" s="1"/>
      <c r="BHC2" s="72"/>
      <c r="BHD2" s="72"/>
      <c r="BHE2" s="1"/>
      <c r="BHF2" s="1"/>
      <c r="BHG2" s="72"/>
      <c r="BHH2" s="72"/>
      <c r="BHI2" s="1"/>
      <c r="BHJ2" s="1"/>
      <c r="BHK2" s="72"/>
      <c r="BHL2" s="72"/>
      <c r="BHM2" s="1"/>
      <c r="BHN2" s="1"/>
      <c r="BHO2" s="72"/>
      <c r="BHP2" s="72"/>
      <c r="BHQ2" s="1"/>
      <c r="BHR2" s="1"/>
      <c r="BHS2" s="72"/>
      <c r="BHT2" s="72"/>
      <c r="BHU2" s="1"/>
      <c r="BHV2" s="1"/>
      <c r="BHW2" s="72"/>
      <c r="BHX2" s="72"/>
      <c r="BHY2" s="1"/>
      <c r="BHZ2" s="1"/>
      <c r="BIA2" s="72"/>
      <c r="BIB2" s="72"/>
      <c r="BIC2" s="1"/>
      <c r="BID2" s="1"/>
      <c r="BIE2" s="72"/>
      <c r="BIF2" s="72"/>
      <c r="BIG2" s="1"/>
      <c r="BIH2" s="1"/>
      <c r="BII2" s="72"/>
      <c r="BIJ2" s="72"/>
      <c r="BIK2" s="1"/>
      <c r="BIL2" s="1"/>
      <c r="BIM2" s="72"/>
      <c r="BIN2" s="72"/>
      <c r="BIO2" s="1"/>
      <c r="BIP2" s="1"/>
      <c r="BIQ2" s="72"/>
      <c r="BIR2" s="72"/>
      <c r="BIS2" s="1"/>
      <c r="BIT2" s="1"/>
      <c r="BIU2" s="72"/>
      <c r="BIV2" s="72"/>
      <c r="BIW2" s="1"/>
      <c r="BIX2" s="1"/>
      <c r="BIY2" s="72"/>
      <c r="BIZ2" s="72"/>
      <c r="BJA2" s="1"/>
      <c r="BJB2" s="1"/>
      <c r="BJC2" s="72"/>
      <c r="BJD2" s="72"/>
      <c r="BJE2" s="1"/>
      <c r="BJF2" s="1"/>
      <c r="BJG2" s="72"/>
      <c r="BJH2" s="72"/>
      <c r="BJI2" s="1"/>
      <c r="BJJ2" s="1"/>
      <c r="BJK2" s="72"/>
      <c r="BJL2" s="72"/>
      <c r="BJM2" s="1"/>
      <c r="BJN2" s="1"/>
      <c r="BJO2" s="72"/>
      <c r="BJP2" s="72"/>
      <c r="BJQ2" s="1"/>
      <c r="BJR2" s="1"/>
      <c r="BJS2" s="72"/>
      <c r="BJT2" s="72"/>
      <c r="BJU2" s="1"/>
      <c r="BJV2" s="1"/>
      <c r="BJW2" s="72"/>
      <c r="BJX2" s="72"/>
      <c r="BJY2" s="1"/>
      <c r="BJZ2" s="1"/>
      <c r="BKA2" s="72"/>
      <c r="BKB2" s="72"/>
      <c r="BKC2" s="1"/>
      <c r="BKD2" s="1"/>
      <c r="BKE2" s="72"/>
      <c r="BKF2" s="72"/>
      <c r="BKG2" s="1"/>
      <c r="BKH2" s="1"/>
      <c r="BKI2" s="72"/>
      <c r="BKJ2" s="72"/>
      <c r="BKK2" s="1"/>
      <c r="BKL2" s="1"/>
      <c r="BKM2" s="72"/>
      <c r="BKN2" s="72"/>
      <c r="BKO2" s="1"/>
      <c r="BKP2" s="1"/>
      <c r="BKQ2" s="72"/>
      <c r="BKR2" s="72"/>
      <c r="BKS2" s="1"/>
      <c r="BKT2" s="1"/>
      <c r="BKU2" s="72"/>
      <c r="BKV2" s="72"/>
      <c r="BKW2" s="1"/>
      <c r="BKX2" s="1"/>
      <c r="BKY2" s="72"/>
      <c r="BKZ2" s="72"/>
      <c r="BLA2" s="1"/>
      <c r="BLB2" s="1"/>
      <c r="BLC2" s="72"/>
      <c r="BLD2" s="72"/>
      <c r="BLE2" s="1"/>
      <c r="BLF2" s="1"/>
      <c r="BLG2" s="72"/>
      <c r="BLH2" s="72"/>
      <c r="BLI2" s="1"/>
      <c r="BLJ2" s="1"/>
      <c r="BLK2" s="72"/>
      <c r="BLL2" s="72"/>
      <c r="BLM2" s="1"/>
      <c r="BLN2" s="1"/>
      <c r="BLO2" s="72"/>
      <c r="BLP2" s="72"/>
      <c r="BLQ2" s="1"/>
      <c r="BLR2" s="1"/>
      <c r="BLS2" s="72"/>
      <c r="BLT2" s="72"/>
      <c r="BLU2" s="1"/>
      <c r="BLV2" s="1"/>
      <c r="BLW2" s="72"/>
      <c r="BLX2" s="72"/>
      <c r="BLY2" s="1"/>
      <c r="BLZ2" s="1"/>
      <c r="BMA2" s="72"/>
      <c r="BMB2" s="72"/>
      <c r="BMC2" s="1"/>
      <c r="BMD2" s="1"/>
      <c r="BME2" s="72"/>
      <c r="BMF2" s="72"/>
      <c r="BMG2" s="1"/>
      <c r="BMH2" s="1"/>
      <c r="BMI2" s="72"/>
      <c r="BMJ2" s="72"/>
      <c r="BMK2" s="1"/>
      <c r="BML2" s="1"/>
      <c r="BMM2" s="72"/>
      <c r="BMN2" s="72"/>
      <c r="BMO2" s="1"/>
      <c r="BMP2" s="1"/>
      <c r="BMQ2" s="72"/>
      <c r="BMR2" s="72"/>
      <c r="BMS2" s="1"/>
      <c r="BMT2" s="1"/>
      <c r="BMU2" s="72"/>
      <c r="BMV2" s="72"/>
      <c r="BMW2" s="1"/>
      <c r="BMX2" s="1"/>
      <c r="BMY2" s="72"/>
      <c r="BMZ2" s="72"/>
      <c r="BNA2" s="1"/>
      <c r="BNB2" s="1"/>
      <c r="BNC2" s="72"/>
      <c r="BND2" s="72"/>
      <c r="BNE2" s="1"/>
      <c r="BNF2" s="1"/>
      <c r="BNG2" s="72"/>
      <c r="BNH2" s="72"/>
      <c r="BNI2" s="1"/>
      <c r="BNJ2" s="1"/>
      <c r="BNK2" s="72"/>
      <c r="BNL2" s="72"/>
      <c r="BNM2" s="1"/>
      <c r="BNN2" s="1"/>
      <c r="BNO2" s="72"/>
      <c r="BNP2" s="72"/>
      <c r="BNQ2" s="1"/>
      <c r="BNR2" s="1"/>
      <c r="BNS2" s="72"/>
      <c r="BNT2" s="72"/>
      <c r="BNU2" s="1"/>
      <c r="BNV2" s="1"/>
      <c r="BNW2" s="72"/>
      <c r="BNX2" s="72"/>
      <c r="BNY2" s="1"/>
      <c r="BNZ2" s="1"/>
      <c r="BOA2" s="72"/>
      <c r="BOB2" s="72"/>
      <c r="BOC2" s="1"/>
      <c r="BOD2" s="1"/>
      <c r="BOE2" s="72"/>
      <c r="BOF2" s="72"/>
      <c r="BOG2" s="1"/>
      <c r="BOH2" s="1"/>
      <c r="BOI2" s="72"/>
      <c r="BOJ2" s="72"/>
      <c r="BOK2" s="1"/>
      <c r="BOL2" s="1"/>
      <c r="BOM2" s="72"/>
      <c r="BON2" s="72"/>
      <c r="BOO2" s="1"/>
      <c r="BOP2" s="1"/>
      <c r="BOQ2" s="72"/>
      <c r="BOR2" s="72"/>
      <c r="BOS2" s="1"/>
      <c r="BOT2" s="1"/>
      <c r="BOU2" s="72"/>
      <c r="BOV2" s="72"/>
      <c r="BOW2" s="1"/>
      <c r="BOX2" s="1"/>
      <c r="BOY2" s="72"/>
      <c r="BOZ2" s="72"/>
      <c r="BPA2" s="1"/>
      <c r="BPB2" s="1"/>
      <c r="BPC2" s="72"/>
      <c r="BPD2" s="72"/>
      <c r="BPE2" s="1"/>
      <c r="BPF2" s="1"/>
      <c r="BPG2" s="72"/>
      <c r="BPH2" s="72"/>
      <c r="BPI2" s="1"/>
      <c r="BPJ2" s="1"/>
      <c r="BPK2" s="72"/>
      <c r="BPL2" s="72"/>
      <c r="BPM2" s="1"/>
      <c r="BPN2" s="1"/>
      <c r="BPO2" s="72"/>
      <c r="BPP2" s="72"/>
      <c r="BPQ2" s="1"/>
      <c r="BPR2" s="1"/>
      <c r="BPS2" s="72"/>
      <c r="BPT2" s="72"/>
      <c r="BPU2" s="1"/>
      <c r="BPV2" s="1"/>
      <c r="BPW2" s="72"/>
      <c r="BPX2" s="72"/>
      <c r="BPY2" s="1"/>
      <c r="BPZ2" s="1"/>
      <c r="BQA2" s="72"/>
      <c r="BQB2" s="72"/>
      <c r="BQC2" s="1"/>
      <c r="BQD2" s="1"/>
      <c r="BQE2" s="72"/>
      <c r="BQF2" s="72"/>
      <c r="BQG2" s="1"/>
      <c r="BQH2" s="1"/>
      <c r="BQI2" s="72"/>
      <c r="BQJ2" s="72"/>
      <c r="BQK2" s="1"/>
      <c r="BQL2" s="1"/>
      <c r="BQM2" s="72"/>
      <c r="BQN2" s="72"/>
      <c r="BQO2" s="1"/>
      <c r="BQP2" s="1"/>
      <c r="BQQ2" s="72"/>
      <c r="BQR2" s="72"/>
      <c r="BQS2" s="1"/>
      <c r="BQT2" s="1"/>
      <c r="BQU2" s="72"/>
      <c r="BQV2" s="72"/>
      <c r="BQW2" s="1"/>
      <c r="BQX2" s="1"/>
      <c r="BQY2" s="72"/>
      <c r="BQZ2" s="72"/>
      <c r="BRA2" s="1"/>
      <c r="BRB2" s="1"/>
      <c r="BRC2" s="72"/>
      <c r="BRD2" s="72"/>
      <c r="BRE2" s="1"/>
      <c r="BRF2" s="1"/>
      <c r="BRG2" s="72"/>
      <c r="BRH2" s="72"/>
      <c r="BRI2" s="1"/>
      <c r="BRJ2" s="1"/>
      <c r="BRK2" s="72"/>
      <c r="BRL2" s="72"/>
      <c r="BRM2" s="1"/>
      <c r="BRN2" s="1"/>
      <c r="BRO2" s="72"/>
      <c r="BRP2" s="72"/>
      <c r="BRQ2" s="1"/>
      <c r="BRR2" s="1"/>
      <c r="BRS2" s="72"/>
      <c r="BRT2" s="72"/>
      <c r="BRU2" s="1"/>
      <c r="BRV2" s="1"/>
      <c r="BRW2" s="72"/>
      <c r="BRX2" s="72"/>
      <c r="BRY2" s="1"/>
      <c r="BRZ2" s="1"/>
      <c r="BSA2" s="72"/>
      <c r="BSB2" s="72"/>
      <c r="BSC2" s="1"/>
      <c r="BSD2" s="1"/>
      <c r="BSE2" s="72"/>
      <c r="BSF2" s="72"/>
      <c r="BSG2" s="1"/>
      <c r="BSH2" s="1"/>
      <c r="BSI2" s="72"/>
      <c r="BSJ2" s="72"/>
      <c r="BSK2" s="1"/>
      <c r="BSL2" s="1"/>
      <c r="BSM2" s="72"/>
      <c r="BSN2" s="72"/>
      <c r="BSO2" s="1"/>
      <c r="BSP2" s="1"/>
      <c r="BSQ2" s="72"/>
      <c r="BSR2" s="72"/>
      <c r="BSS2" s="1"/>
      <c r="BST2" s="1"/>
      <c r="BSU2" s="72"/>
      <c r="BSV2" s="72"/>
      <c r="BSW2" s="1"/>
      <c r="BSX2" s="1"/>
      <c r="BSY2" s="72"/>
      <c r="BSZ2" s="72"/>
      <c r="BTA2" s="1"/>
      <c r="BTB2" s="1"/>
      <c r="BTC2" s="72"/>
      <c r="BTD2" s="72"/>
      <c r="BTE2" s="1"/>
      <c r="BTF2" s="1"/>
      <c r="BTG2" s="72"/>
      <c r="BTH2" s="72"/>
      <c r="BTI2" s="1"/>
      <c r="BTJ2" s="1"/>
      <c r="BTK2" s="72"/>
      <c r="BTL2" s="72"/>
      <c r="BTM2" s="1"/>
      <c r="BTN2" s="1"/>
      <c r="BTO2" s="72"/>
      <c r="BTP2" s="72"/>
      <c r="BTQ2" s="1"/>
      <c r="BTR2" s="1"/>
      <c r="BTS2" s="72"/>
      <c r="BTT2" s="72"/>
      <c r="BTU2" s="1"/>
      <c r="BTV2" s="1"/>
      <c r="BTW2" s="72"/>
      <c r="BTX2" s="72"/>
      <c r="BTY2" s="1"/>
      <c r="BTZ2" s="1"/>
      <c r="BUA2" s="72"/>
      <c r="BUB2" s="72"/>
      <c r="BUC2" s="1"/>
      <c r="BUD2" s="1"/>
      <c r="BUE2" s="72"/>
      <c r="BUF2" s="72"/>
      <c r="BUG2" s="1"/>
      <c r="BUH2" s="1"/>
      <c r="BUI2" s="72"/>
      <c r="BUJ2" s="72"/>
      <c r="BUK2" s="1"/>
      <c r="BUL2" s="1"/>
      <c r="BUM2" s="72"/>
      <c r="BUN2" s="72"/>
      <c r="BUO2" s="1"/>
      <c r="BUP2" s="1"/>
      <c r="BUQ2" s="72"/>
      <c r="BUR2" s="72"/>
      <c r="BUS2" s="1"/>
      <c r="BUT2" s="1"/>
      <c r="BUU2" s="72"/>
      <c r="BUV2" s="72"/>
      <c r="BUW2" s="1"/>
      <c r="BUX2" s="1"/>
      <c r="BUY2" s="72"/>
      <c r="BUZ2" s="72"/>
      <c r="BVA2" s="1"/>
      <c r="BVB2" s="1"/>
      <c r="BVC2" s="72"/>
      <c r="BVD2" s="72"/>
      <c r="BVE2" s="1"/>
      <c r="BVF2" s="1"/>
      <c r="BVG2" s="72"/>
      <c r="BVH2" s="72"/>
      <c r="BVI2" s="1"/>
      <c r="BVJ2" s="1"/>
      <c r="BVK2" s="72"/>
      <c r="BVL2" s="72"/>
      <c r="BVM2" s="1"/>
      <c r="BVN2" s="1"/>
      <c r="BVO2" s="72"/>
      <c r="BVP2" s="72"/>
      <c r="BVQ2" s="1"/>
      <c r="BVR2" s="1"/>
      <c r="BVS2" s="72"/>
      <c r="BVT2" s="72"/>
      <c r="BVU2" s="1"/>
      <c r="BVV2" s="1"/>
      <c r="BVW2" s="72"/>
      <c r="BVX2" s="72"/>
      <c r="BVY2" s="1"/>
      <c r="BVZ2" s="1"/>
      <c r="BWA2" s="72"/>
      <c r="BWB2" s="72"/>
      <c r="BWC2" s="1"/>
      <c r="BWD2" s="1"/>
      <c r="BWE2" s="72"/>
      <c r="BWF2" s="72"/>
      <c r="BWG2" s="1"/>
      <c r="BWH2" s="1"/>
      <c r="BWI2" s="72"/>
      <c r="BWJ2" s="72"/>
      <c r="BWK2" s="1"/>
      <c r="BWL2" s="1"/>
      <c r="BWM2" s="72"/>
      <c r="BWN2" s="72"/>
      <c r="BWO2" s="1"/>
      <c r="BWP2" s="1"/>
      <c r="BWQ2" s="72"/>
      <c r="BWR2" s="72"/>
      <c r="BWS2" s="1"/>
      <c r="BWT2" s="1"/>
      <c r="BWU2" s="72"/>
      <c r="BWV2" s="72"/>
      <c r="BWW2" s="1"/>
      <c r="BWX2" s="1"/>
      <c r="BWY2" s="72"/>
      <c r="BWZ2" s="72"/>
      <c r="BXA2" s="1"/>
      <c r="BXB2" s="1"/>
      <c r="BXC2" s="72"/>
      <c r="BXD2" s="72"/>
      <c r="BXE2" s="1"/>
      <c r="BXF2" s="1"/>
      <c r="BXG2" s="72"/>
      <c r="BXH2" s="72"/>
      <c r="BXI2" s="1"/>
      <c r="BXJ2" s="1"/>
      <c r="BXK2" s="72"/>
      <c r="BXL2" s="72"/>
      <c r="BXM2" s="1"/>
      <c r="BXN2" s="1"/>
      <c r="BXO2" s="72"/>
      <c r="BXP2" s="72"/>
      <c r="BXQ2" s="1"/>
      <c r="BXR2" s="1"/>
      <c r="BXS2" s="72"/>
      <c r="BXT2" s="72"/>
      <c r="BXU2" s="1"/>
      <c r="BXV2" s="1"/>
      <c r="BXW2" s="72"/>
      <c r="BXX2" s="72"/>
      <c r="BXY2" s="1"/>
      <c r="BXZ2" s="1"/>
      <c r="BYA2" s="72"/>
      <c r="BYB2" s="72"/>
      <c r="BYC2" s="1"/>
      <c r="BYD2" s="1"/>
      <c r="BYE2" s="72"/>
      <c r="BYF2" s="72"/>
      <c r="BYG2" s="1"/>
      <c r="BYH2" s="1"/>
      <c r="BYI2" s="72"/>
      <c r="BYJ2" s="72"/>
      <c r="BYK2" s="1"/>
      <c r="BYL2" s="1"/>
      <c r="BYM2" s="72"/>
      <c r="BYN2" s="72"/>
      <c r="BYO2" s="1"/>
      <c r="BYP2" s="1"/>
      <c r="BYQ2" s="72"/>
      <c r="BYR2" s="72"/>
      <c r="BYS2" s="1"/>
      <c r="BYT2" s="1"/>
      <c r="BYU2" s="72"/>
      <c r="BYV2" s="72"/>
      <c r="BYW2" s="1"/>
      <c r="BYX2" s="1"/>
      <c r="BYY2" s="72"/>
      <c r="BYZ2" s="72"/>
      <c r="BZA2" s="1"/>
      <c r="BZB2" s="1"/>
      <c r="BZC2" s="72"/>
      <c r="BZD2" s="72"/>
      <c r="BZE2" s="1"/>
      <c r="BZF2" s="1"/>
      <c r="BZG2" s="72"/>
      <c r="BZH2" s="72"/>
      <c r="BZI2" s="1"/>
      <c r="BZJ2" s="1"/>
      <c r="BZK2" s="72"/>
      <c r="BZL2" s="72"/>
      <c r="BZM2" s="1"/>
      <c r="BZN2" s="1"/>
      <c r="BZO2" s="72"/>
      <c r="BZP2" s="72"/>
      <c r="BZQ2" s="1"/>
      <c r="BZR2" s="1"/>
      <c r="BZS2" s="72"/>
      <c r="BZT2" s="72"/>
      <c r="BZU2" s="1"/>
      <c r="BZV2" s="1"/>
      <c r="BZW2" s="72"/>
      <c r="BZX2" s="72"/>
      <c r="BZY2" s="1"/>
      <c r="BZZ2" s="1"/>
      <c r="CAA2" s="72"/>
      <c r="CAB2" s="72"/>
      <c r="CAC2" s="1"/>
      <c r="CAD2" s="1"/>
      <c r="CAE2" s="72"/>
      <c r="CAF2" s="72"/>
      <c r="CAG2" s="1"/>
      <c r="CAH2" s="1"/>
      <c r="CAI2" s="72"/>
      <c r="CAJ2" s="72"/>
      <c r="CAK2" s="1"/>
      <c r="CAL2" s="1"/>
      <c r="CAM2" s="72"/>
      <c r="CAN2" s="72"/>
      <c r="CAO2" s="1"/>
      <c r="CAP2" s="1"/>
      <c r="CAQ2" s="72"/>
      <c r="CAR2" s="72"/>
      <c r="CAS2" s="1"/>
      <c r="CAT2" s="1"/>
      <c r="CAU2" s="72"/>
      <c r="CAV2" s="72"/>
      <c r="CAW2" s="1"/>
      <c r="CAX2" s="1"/>
      <c r="CAY2" s="72"/>
      <c r="CAZ2" s="72"/>
      <c r="CBA2" s="1"/>
      <c r="CBB2" s="1"/>
      <c r="CBC2" s="72"/>
      <c r="CBD2" s="72"/>
      <c r="CBE2" s="1"/>
      <c r="CBF2" s="1"/>
      <c r="CBG2" s="72"/>
      <c r="CBH2" s="72"/>
      <c r="CBI2" s="1"/>
      <c r="CBJ2" s="1"/>
      <c r="CBK2" s="72"/>
      <c r="CBL2" s="72"/>
      <c r="CBM2" s="1"/>
      <c r="CBN2" s="1"/>
      <c r="CBO2" s="72"/>
      <c r="CBP2" s="72"/>
      <c r="CBQ2" s="1"/>
      <c r="CBR2" s="1"/>
      <c r="CBS2" s="72"/>
      <c r="CBT2" s="72"/>
      <c r="CBU2" s="1"/>
      <c r="CBV2" s="1"/>
      <c r="CBW2" s="72"/>
      <c r="CBX2" s="72"/>
      <c r="CBY2" s="1"/>
      <c r="CBZ2" s="1"/>
      <c r="CCA2" s="72"/>
      <c r="CCB2" s="72"/>
      <c r="CCC2" s="1"/>
      <c r="CCD2" s="1"/>
      <c r="CCE2" s="72"/>
      <c r="CCF2" s="72"/>
      <c r="CCG2" s="1"/>
      <c r="CCH2" s="1"/>
      <c r="CCI2" s="72"/>
      <c r="CCJ2" s="72"/>
      <c r="CCK2" s="1"/>
      <c r="CCL2" s="1"/>
      <c r="CCM2" s="72"/>
      <c r="CCN2" s="72"/>
      <c r="CCO2" s="1"/>
      <c r="CCP2" s="1"/>
      <c r="CCQ2" s="72"/>
      <c r="CCR2" s="72"/>
      <c r="CCS2" s="1"/>
      <c r="CCT2" s="1"/>
      <c r="CCU2" s="72"/>
      <c r="CCV2" s="72"/>
      <c r="CCW2" s="1"/>
      <c r="CCX2" s="1"/>
      <c r="CCY2" s="72"/>
      <c r="CCZ2" s="72"/>
      <c r="CDA2" s="1"/>
      <c r="CDB2" s="1"/>
      <c r="CDC2" s="72"/>
      <c r="CDD2" s="72"/>
      <c r="CDE2" s="1"/>
      <c r="CDF2" s="1"/>
      <c r="CDG2" s="72"/>
      <c r="CDH2" s="72"/>
      <c r="CDI2" s="1"/>
      <c r="CDJ2" s="1"/>
      <c r="CDK2" s="72"/>
      <c r="CDL2" s="72"/>
      <c r="CDM2" s="1"/>
      <c r="CDN2" s="1"/>
      <c r="CDO2" s="72"/>
      <c r="CDP2" s="72"/>
      <c r="CDQ2" s="1"/>
      <c r="CDR2" s="1"/>
      <c r="CDS2" s="72"/>
      <c r="CDT2" s="72"/>
      <c r="CDU2" s="1"/>
      <c r="CDV2" s="1"/>
      <c r="CDW2" s="72"/>
      <c r="CDX2" s="72"/>
      <c r="CDY2" s="1"/>
      <c r="CDZ2" s="1"/>
      <c r="CEA2" s="72"/>
      <c r="CEB2" s="72"/>
      <c r="CEC2" s="1"/>
      <c r="CED2" s="1"/>
      <c r="CEE2" s="72"/>
      <c r="CEF2" s="72"/>
      <c r="CEG2" s="1"/>
      <c r="CEH2" s="1"/>
      <c r="CEI2" s="72"/>
      <c r="CEJ2" s="72"/>
      <c r="CEK2" s="1"/>
      <c r="CEL2" s="1"/>
      <c r="CEM2" s="72"/>
      <c r="CEN2" s="72"/>
      <c r="CEO2" s="1"/>
      <c r="CEP2" s="1"/>
      <c r="CEQ2" s="72"/>
      <c r="CER2" s="72"/>
      <c r="CES2" s="1"/>
      <c r="CET2" s="1"/>
      <c r="CEU2" s="72"/>
      <c r="CEV2" s="72"/>
      <c r="CEW2" s="1"/>
      <c r="CEX2" s="1"/>
      <c r="CEY2" s="72"/>
      <c r="CEZ2" s="72"/>
      <c r="CFA2" s="1"/>
      <c r="CFB2" s="1"/>
      <c r="CFC2" s="72"/>
      <c r="CFD2" s="72"/>
      <c r="CFE2" s="1"/>
      <c r="CFF2" s="1"/>
      <c r="CFG2" s="72"/>
      <c r="CFH2" s="72"/>
      <c r="CFI2" s="1"/>
      <c r="CFJ2" s="1"/>
      <c r="CFK2" s="72"/>
      <c r="CFL2" s="72"/>
      <c r="CFM2" s="1"/>
      <c r="CFN2" s="1"/>
      <c r="CFO2" s="72"/>
      <c r="CFP2" s="72"/>
      <c r="CFQ2" s="1"/>
      <c r="CFR2" s="1"/>
      <c r="CFS2" s="72"/>
      <c r="CFT2" s="72"/>
      <c r="CFU2" s="1"/>
      <c r="CFV2" s="1"/>
      <c r="CFW2" s="72"/>
      <c r="CFX2" s="72"/>
      <c r="CFY2" s="1"/>
      <c r="CFZ2" s="1"/>
      <c r="CGA2" s="72"/>
      <c r="CGB2" s="72"/>
      <c r="CGC2" s="1"/>
      <c r="CGD2" s="1"/>
      <c r="CGE2" s="72"/>
      <c r="CGF2" s="72"/>
      <c r="CGG2" s="1"/>
      <c r="CGH2" s="1"/>
      <c r="CGI2" s="72"/>
      <c r="CGJ2" s="72"/>
      <c r="CGK2" s="1"/>
      <c r="CGL2" s="1"/>
      <c r="CGM2" s="72"/>
      <c r="CGN2" s="72"/>
      <c r="CGO2" s="1"/>
      <c r="CGP2" s="1"/>
      <c r="CGQ2" s="72"/>
      <c r="CGR2" s="72"/>
      <c r="CGS2" s="1"/>
      <c r="CGT2" s="1"/>
      <c r="CGU2" s="72"/>
      <c r="CGV2" s="72"/>
      <c r="CGW2" s="1"/>
      <c r="CGX2" s="1"/>
      <c r="CGY2" s="72"/>
      <c r="CGZ2" s="72"/>
      <c r="CHA2" s="1"/>
      <c r="CHB2" s="1"/>
      <c r="CHC2" s="72"/>
      <c r="CHD2" s="72"/>
      <c r="CHE2" s="1"/>
      <c r="CHF2" s="1"/>
      <c r="CHG2" s="72"/>
      <c r="CHH2" s="72"/>
      <c r="CHI2" s="1"/>
      <c r="CHJ2" s="1"/>
      <c r="CHK2" s="72"/>
      <c r="CHL2" s="72"/>
      <c r="CHM2" s="1"/>
      <c r="CHN2" s="1"/>
      <c r="CHO2" s="72"/>
      <c r="CHP2" s="72"/>
      <c r="CHQ2" s="1"/>
      <c r="CHR2" s="1"/>
      <c r="CHS2" s="72"/>
      <c r="CHT2" s="72"/>
      <c r="CHU2" s="1"/>
      <c r="CHV2" s="1"/>
      <c r="CHW2" s="72"/>
      <c r="CHX2" s="72"/>
      <c r="CHY2" s="1"/>
      <c r="CHZ2" s="1"/>
      <c r="CIA2" s="72"/>
      <c r="CIB2" s="72"/>
      <c r="CIC2" s="1"/>
      <c r="CID2" s="1"/>
      <c r="CIE2" s="72"/>
      <c r="CIF2" s="72"/>
      <c r="CIG2" s="1"/>
      <c r="CIH2" s="1"/>
      <c r="CII2" s="72"/>
      <c r="CIJ2" s="72"/>
      <c r="CIK2" s="1"/>
      <c r="CIL2" s="1"/>
      <c r="CIM2" s="72"/>
      <c r="CIN2" s="72"/>
      <c r="CIO2" s="1"/>
      <c r="CIP2" s="1"/>
      <c r="CIQ2" s="72"/>
      <c r="CIR2" s="72"/>
      <c r="CIS2" s="1"/>
      <c r="CIT2" s="1"/>
      <c r="CIU2" s="72"/>
      <c r="CIV2" s="72"/>
      <c r="CIW2" s="1"/>
      <c r="CIX2" s="1"/>
      <c r="CIY2" s="72"/>
      <c r="CIZ2" s="72"/>
      <c r="CJA2" s="1"/>
      <c r="CJB2" s="1"/>
      <c r="CJC2" s="72"/>
      <c r="CJD2" s="72"/>
      <c r="CJE2" s="1"/>
      <c r="CJF2" s="1"/>
      <c r="CJG2" s="72"/>
      <c r="CJH2" s="72"/>
      <c r="CJI2" s="1"/>
      <c r="CJJ2" s="1"/>
      <c r="CJK2" s="72"/>
      <c r="CJL2" s="72"/>
      <c r="CJM2" s="1"/>
      <c r="CJN2" s="1"/>
      <c r="CJO2" s="72"/>
      <c r="CJP2" s="72"/>
      <c r="CJQ2" s="1"/>
      <c r="CJR2" s="1"/>
      <c r="CJS2" s="72"/>
      <c r="CJT2" s="72"/>
      <c r="CJU2" s="1"/>
      <c r="CJV2" s="1"/>
      <c r="CJW2" s="72"/>
      <c r="CJX2" s="72"/>
      <c r="CJY2" s="1"/>
      <c r="CJZ2" s="1"/>
      <c r="CKA2" s="72"/>
      <c r="CKB2" s="72"/>
      <c r="CKC2" s="1"/>
      <c r="CKD2" s="1"/>
      <c r="CKE2" s="72"/>
      <c r="CKF2" s="72"/>
      <c r="CKG2" s="1"/>
      <c r="CKH2" s="1"/>
      <c r="CKI2" s="72"/>
      <c r="CKJ2" s="72"/>
      <c r="CKK2" s="1"/>
      <c r="CKL2" s="1"/>
      <c r="CKM2" s="72"/>
      <c r="CKN2" s="72"/>
      <c r="CKO2" s="1"/>
      <c r="CKP2" s="1"/>
      <c r="CKQ2" s="72"/>
      <c r="CKR2" s="72"/>
      <c r="CKS2" s="1"/>
      <c r="CKT2" s="1"/>
      <c r="CKU2" s="72"/>
      <c r="CKV2" s="72"/>
      <c r="CKW2" s="1"/>
      <c r="CKX2" s="1"/>
      <c r="CKY2" s="72"/>
      <c r="CKZ2" s="72"/>
      <c r="CLA2" s="1"/>
      <c r="CLB2" s="1"/>
      <c r="CLC2" s="72"/>
      <c r="CLD2" s="72"/>
      <c r="CLE2" s="1"/>
      <c r="CLF2" s="1"/>
      <c r="CLG2" s="72"/>
      <c r="CLH2" s="72"/>
      <c r="CLI2" s="1"/>
      <c r="CLJ2" s="1"/>
      <c r="CLK2" s="72"/>
      <c r="CLL2" s="72"/>
      <c r="CLM2" s="1"/>
      <c r="CLN2" s="1"/>
      <c r="CLO2" s="72"/>
      <c r="CLP2" s="72"/>
      <c r="CLQ2" s="1"/>
      <c r="CLR2" s="1"/>
      <c r="CLS2" s="72"/>
      <c r="CLT2" s="72"/>
      <c r="CLU2" s="1"/>
      <c r="CLV2" s="1"/>
      <c r="CLW2" s="72"/>
      <c r="CLX2" s="72"/>
      <c r="CLY2" s="1"/>
      <c r="CLZ2" s="1"/>
      <c r="CMA2" s="72"/>
      <c r="CMB2" s="72"/>
      <c r="CMC2" s="1"/>
      <c r="CMD2" s="1"/>
      <c r="CME2" s="72"/>
      <c r="CMF2" s="72"/>
      <c r="CMG2" s="1"/>
      <c r="CMH2" s="1"/>
      <c r="CMI2" s="72"/>
      <c r="CMJ2" s="72"/>
      <c r="CMK2" s="1"/>
      <c r="CML2" s="1"/>
      <c r="CMM2" s="72"/>
      <c r="CMN2" s="72"/>
      <c r="CMO2" s="1"/>
      <c r="CMP2" s="1"/>
      <c r="CMQ2" s="72"/>
      <c r="CMR2" s="72"/>
      <c r="CMS2" s="1"/>
      <c r="CMT2" s="1"/>
      <c r="CMU2" s="72"/>
      <c r="CMV2" s="72"/>
      <c r="CMW2" s="1"/>
      <c r="CMX2" s="1"/>
      <c r="CMY2" s="72"/>
      <c r="CMZ2" s="72"/>
      <c r="CNA2" s="1"/>
      <c r="CNB2" s="1"/>
      <c r="CNC2" s="72"/>
      <c r="CND2" s="72"/>
      <c r="CNE2" s="1"/>
      <c r="CNF2" s="1"/>
      <c r="CNG2" s="72"/>
      <c r="CNH2" s="72"/>
      <c r="CNI2" s="1"/>
      <c r="CNJ2" s="1"/>
      <c r="CNK2" s="72"/>
      <c r="CNL2" s="72"/>
      <c r="CNM2" s="1"/>
      <c r="CNN2" s="1"/>
      <c r="CNO2" s="72"/>
      <c r="CNP2" s="72"/>
      <c r="CNQ2" s="1"/>
      <c r="CNR2" s="1"/>
      <c r="CNS2" s="72"/>
      <c r="CNT2" s="72"/>
      <c r="CNU2" s="1"/>
      <c r="CNV2" s="1"/>
      <c r="CNW2" s="72"/>
      <c r="CNX2" s="72"/>
      <c r="CNY2" s="1"/>
      <c r="CNZ2" s="1"/>
      <c r="COA2" s="72"/>
      <c r="COB2" s="72"/>
      <c r="COC2" s="1"/>
      <c r="COD2" s="1"/>
      <c r="COE2" s="72"/>
      <c r="COF2" s="72"/>
      <c r="COG2" s="1"/>
      <c r="COH2" s="1"/>
      <c r="COI2" s="72"/>
      <c r="COJ2" s="72"/>
      <c r="COK2" s="1"/>
      <c r="COL2" s="1"/>
      <c r="COM2" s="72"/>
      <c r="CON2" s="72"/>
      <c r="COO2" s="1"/>
      <c r="COP2" s="1"/>
      <c r="COQ2" s="72"/>
      <c r="COR2" s="72"/>
      <c r="COS2" s="1"/>
      <c r="COT2" s="1"/>
      <c r="COU2" s="72"/>
      <c r="COV2" s="72"/>
      <c r="COW2" s="1"/>
      <c r="COX2" s="1"/>
      <c r="COY2" s="72"/>
      <c r="COZ2" s="72"/>
      <c r="CPA2" s="1"/>
      <c r="CPB2" s="1"/>
      <c r="CPC2" s="72"/>
      <c r="CPD2" s="72"/>
      <c r="CPE2" s="1"/>
      <c r="CPF2" s="1"/>
      <c r="CPG2" s="72"/>
      <c r="CPH2" s="72"/>
      <c r="CPI2" s="1"/>
      <c r="CPJ2" s="1"/>
      <c r="CPK2" s="72"/>
      <c r="CPL2" s="72"/>
      <c r="CPM2" s="1"/>
      <c r="CPN2" s="1"/>
      <c r="CPO2" s="72"/>
      <c r="CPP2" s="72"/>
      <c r="CPQ2" s="1"/>
      <c r="CPR2" s="1"/>
      <c r="CPS2" s="72"/>
      <c r="CPT2" s="72"/>
      <c r="CPU2" s="1"/>
      <c r="CPV2" s="1"/>
      <c r="CPW2" s="72"/>
      <c r="CPX2" s="72"/>
      <c r="CPY2" s="1"/>
      <c r="CPZ2" s="1"/>
      <c r="CQA2" s="72"/>
      <c r="CQB2" s="72"/>
      <c r="CQC2" s="1"/>
      <c r="CQD2" s="1"/>
      <c r="CQE2" s="72"/>
      <c r="CQF2" s="72"/>
      <c r="CQG2" s="1"/>
      <c r="CQH2" s="1"/>
      <c r="CQI2" s="72"/>
      <c r="CQJ2" s="72"/>
      <c r="CQK2" s="1"/>
      <c r="CQL2" s="1"/>
      <c r="CQM2" s="72"/>
      <c r="CQN2" s="72"/>
      <c r="CQO2" s="1"/>
      <c r="CQP2" s="1"/>
      <c r="CQQ2" s="72"/>
      <c r="CQR2" s="72"/>
      <c r="CQS2" s="1"/>
      <c r="CQT2" s="1"/>
      <c r="CQU2" s="72"/>
      <c r="CQV2" s="72"/>
      <c r="CQW2" s="1"/>
      <c r="CQX2" s="1"/>
      <c r="CQY2" s="72"/>
      <c r="CQZ2" s="72"/>
      <c r="CRA2" s="1"/>
      <c r="CRB2" s="1"/>
      <c r="CRC2" s="72"/>
      <c r="CRD2" s="72"/>
      <c r="CRE2" s="1"/>
      <c r="CRF2" s="1"/>
      <c r="CRG2" s="72"/>
      <c r="CRH2" s="72"/>
      <c r="CRI2" s="1"/>
      <c r="CRJ2" s="1"/>
      <c r="CRK2" s="72"/>
      <c r="CRL2" s="72"/>
      <c r="CRM2" s="1"/>
      <c r="CRN2" s="1"/>
      <c r="CRO2" s="72"/>
      <c r="CRP2" s="72"/>
      <c r="CRQ2" s="1"/>
      <c r="CRR2" s="1"/>
      <c r="CRS2" s="72"/>
      <c r="CRT2" s="72"/>
      <c r="CRU2" s="1"/>
      <c r="CRV2" s="1"/>
      <c r="CRW2" s="72"/>
      <c r="CRX2" s="72"/>
      <c r="CRY2" s="1"/>
      <c r="CRZ2" s="1"/>
      <c r="CSA2" s="72"/>
      <c r="CSB2" s="72"/>
      <c r="CSC2" s="1"/>
      <c r="CSD2" s="1"/>
      <c r="CSE2" s="72"/>
      <c r="CSF2" s="72"/>
      <c r="CSG2" s="1"/>
      <c r="CSH2" s="1"/>
      <c r="CSI2" s="72"/>
      <c r="CSJ2" s="72"/>
      <c r="CSK2" s="1"/>
      <c r="CSL2" s="1"/>
      <c r="CSM2" s="72"/>
      <c r="CSN2" s="72"/>
      <c r="CSO2" s="1"/>
      <c r="CSP2" s="1"/>
      <c r="CSQ2" s="72"/>
      <c r="CSR2" s="72"/>
      <c r="CSS2" s="1"/>
      <c r="CST2" s="1"/>
      <c r="CSU2" s="72"/>
      <c r="CSV2" s="72"/>
      <c r="CSW2" s="1"/>
      <c r="CSX2" s="1"/>
      <c r="CSY2" s="72"/>
      <c r="CSZ2" s="72"/>
      <c r="CTA2" s="1"/>
      <c r="CTB2" s="1"/>
      <c r="CTC2" s="72"/>
      <c r="CTD2" s="72"/>
      <c r="CTE2" s="1"/>
      <c r="CTF2" s="1"/>
      <c r="CTG2" s="72"/>
      <c r="CTH2" s="72"/>
      <c r="CTI2" s="1"/>
      <c r="CTJ2" s="1"/>
      <c r="CTK2" s="72"/>
      <c r="CTL2" s="72"/>
      <c r="CTM2" s="1"/>
      <c r="CTN2" s="1"/>
      <c r="CTO2" s="72"/>
      <c r="CTP2" s="72"/>
      <c r="CTQ2" s="1"/>
      <c r="CTR2" s="1"/>
      <c r="CTS2" s="72"/>
      <c r="CTT2" s="72"/>
      <c r="CTU2" s="1"/>
      <c r="CTV2" s="1"/>
      <c r="CTW2" s="72"/>
      <c r="CTX2" s="72"/>
      <c r="CTY2" s="1"/>
      <c r="CTZ2" s="1"/>
      <c r="CUA2" s="72"/>
      <c r="CUB2" s="72"/>
      <c r="CUC2" s="1"/>
      <c r="CUD2" s="1"/>
      <c r="CUE2" s="72"/>
      <c r="CUF2" s="72"/>
      <c r="CUG2" s="1"/>
      <c r="CUH2" s="1"/>
      <c r="CUI2" s="72"/>
      <c r="CUJ2" s="72"/>
      <c r="CUK2" s="1"/>
      <c r="CUL2" s="1"/>
      <c r="CUM2" s="72"/>
      <c r="CUN2" s="72"/>
      <c r="CUO2" s="1"/>
      <c r="CUP2" s="1"/>
      <c r="CUQ2" s="72"/>
      <c r="CUR2" s="72"/>
      <c r="CUS2" s="1"/>
      <c r="CUT2" s="1"/>
      <c r="CUU2" s="72"/>
      <c r="CUV2" s="72"/>
      <c r="CUW2" s="1"/>
      <c r="CUX2" s="1"/>
      <c r="CUY2" s="72"/>
      <c r="CUZ2" s="72"/>
      <c r="CVA2" s="1"/>
      <c r="CVB2" s="1"/>
      <c r="CVC2" s="72"/>
      <c r="CVD2" s="72"/>
      <c r="CVE2" s="1"/>
      <c r="CVF2" s="1"/>
      <c r="CVG2" s="72"/>
      <c r="CVH2" s="72"/>
      <c r="CVI2" s="1"/>
      <c r="CVJ2" s="1"/>
      <c r="CVK2" s="72"/>
      <c r="CVL2" s="72"/>
      <c r="CVM2" s="1"/>
      <c r="CVN2" s="1"/>
      <c r="CVO2" s="72"/>
      <c r="CVP2" s="72"/>
      <c r="CVQ2" s="1"/>
      <c r="CVR2" s="1"/>
      <c r="CVS2" s="72"/>
      <c r="CVT2" s="72"/>
      <c r="CVU2" s="1"/>
      <c r="CVV2" s="1"/>
      <c r="CVW2" s="72"/>
      <c r="CVX2" s="72"/>
      <c r="CVY2" s="1"/>
      <c r="CVZ2" s="1"/>
      <c r="CWA2" s="72"/>
      <c r="CWB2" s="72"/>
      <c r="CWC2" s="1"/>
      <c r="CWD2" s="1"/>
      <c r="CWE2" s="72"/>
      <c r="CWF2" s="72"/>
      <c r="CWG2" s="1"/>
      <c r="CWH2" s="1"/>
      <c r="CWI2" s="72"/>
      <c r="CWJ2" s="72"/>
      <c r="CWK2" s="1"/>
      <c r="CWL2" s="1"/>
      <c r="CWM2" s="72"/>
      <c r="CWN2" s="72"/>
      <c r="CWO2" s="1"/>
      <c r="CWP2" s="1"/>
      <c r="CWQ2" s="72"/>
      <c r="CWR2" s="72"/>
      <c r="CWS2" s="1"/>
      <c r="CWT2" s="1"/>
      <c r="CWU2" s="72"/>
      <c r="CWV2" s="72"/>
      <c r="CWW2" s="1"/>
      <c r="CWX2" s="1"/>
      <c r="CWY2" s="72"/>
      <c r="CWZ2" s="72"/>
      <c r="CXA2" s="1"/>
      <c r="CXB2" s="1"/>
      <c r="CXC2" s="72"/>
      <c r="CXD2" s="72"/>
      <c r="CXE2" s="1"/>
      <c r="CXF2" s="1"/>
      <c r="CXG2" s="72"/>
      <c r="CXH2" s="72"/>
      <c r="CXI2" s="1"/>
      <c r="CXJ2" s="1"/>
      <c r="CXK2" s="72"/>
      <c r="CXL2" s="72"/>
      <c r="CXM2" s="1"/>
      <c r="CXN2" s="1"/>
      <c r="CXO2" s="72"/>
      <c r="CXP2" s="72"/>
      <c r="CXQ2" s="1"/>
      <c r="CXR2" s="1"/>
      <c r="CXS2" s="72"/>
      <c r="CXT2" s="72"/>
      <c r="CXU2" s="1"/>
      <c r="CXV2" s="1"/>
      <c r="CXW2" s="72"/>
      <c r="CXX2" s="72"/>
      <c r="CXY2" s="1"/>
      <c r="CXZ2" s="1"/>
      <c r="CYA2" s="72"/>
      <c r="CYB2" s="72"/>
      <c r="CYC2" s="1"/>
      <c r="CYD2" s="1"/>
      <c r="CYE2" s="72"/>
      <c r="CYF2" s="72"/>
      <c r="CYG2" s="1"/>
      <c r="CYH2" s="1"/>
      <c r="CYI2" s="72"/>
      <c r="CYJ2" s="72"/>
      <c r="CYK2" s="1"/>
      <c r="CYL2" s="1"/>
      <c r="CYM2" s="72"/>
      <c r="CYN2" s="72"/>
      <c r="CYO2" s="1"/>
      <c r="CYP2" s="1"/>
      <c r="CYQ2" s="72"/>
      <c r="CYR2" s="72"/>
      <c r="CYS2" s="1"/>
      <c r="CYT2" s="1"/>
      <c r="CYU2" s="72"/>
      <c r="CYV2" s="72"/>
      <c r="CYW2" s="1"/>
      <c r="CYX2" s="1"/>
      <c r="CYY2" s="72"/>
      <c r="CYZ2" s="72"/>
      <c r="CZA2" s="1"/>
      <c r="CZB2" s="1"/>
      <c r="CZC2" s="72"/>
      <c r="CZD2" s="72"/>
      <c r="CZE2" s="1"/>
      <c r="CZF2" s="1"/>
      <c r="CZG2" s="72"/>
      <c r="CZH2" s="72"/>
      <c r="CZI2" s="1"/>
      <c r="CZJ2" s="1"/>
      <c r="CZK2" s="72"/>
      <c r="CZL2" s="72"/>
      <c r="CZM2" s="1"/>
      <c r="CZN2" s="1"/>
      <c r="CZO2" s="72"/>
      <c r="CZP2" s="72"/>
      <c r="CZQ2" s="1"/>
      <c r="CZR2" s="1"/>
      <c r="CZS2" s="72"/>
      <c r="CZT2" s="72"/>
      <c r="CZU2" s="1"/>
      <c r="CZV2" s="1"/>
      <c r="CZW2" s="72"/>
      <c r="CZX2" s="72"/>
      <c r="CZY2" s="1"/>
      <c r="CZZ2" s="1"/>
      <c r="DAA2" s="72"/>
      <c r="DAB2" s="72"/>
      <c r="DAC2" s="1"/>
      <c r="DAD2" s="1"/>
      <c r="DAE2" s="72"/>
      <c r="DAF2" s="72"/>
      <c r="DAG2" s="1"/>
      <c r="DAH2" s="1"/>
      <c r="DAI2" s="72"/>
      <c r="DAJ2" s="72"/>
      <c r="DAK2" s="1"/>
      <c r="DAL2" s="1"/>
      <c r="DAM2" s="72"/>
      <c r="DAN2" s="72"/>
      <c r="DAO2" s="1"/>
      <c r="DAP2" s="1"/>
      <c r="DAQ2" s="72"/>
      <c r="DAR2" s="72"/>
      <c r="DAS2" s="1"/>
      <c r="DAT2" s="1"/>
      <c r="DAU2" s="72"/>
      <c r="DAV2" s="72"/>
      <c r="DAW2" s="1"/>
      <c r="DAX2" s="1"/>
      <c r="DAY2" s="72"/>
      <c r="DAZ2" s="72"/>
      <c r="DBA2" s="1"/>
      <c r="DBB2" s="1"/>
      <c r="DBC2" s="72"/>
      <c r="DBD2" s="72"/>
      <c r="DBE2" s="1"/>
      <c r="DBF2" s="1"/>
      <c r="DBG2" s="72"/>
      <c r="DBH2" s="72"/>
      <c r="DBI2" s="1"/>
      <c r="DBJ2" s="1"/>
      <c r="DBK2" s="72"/>
      <c r="DBL2" s="72"/>
      <c r="DBM2" s="1"/>
      <c r="DBN2" s="1"/>
      <c r="DBO2" s="72"/>
      <c r="DBP2" s="72"/>
      <c r="DBQ2" s="1"/>
      <c r="DBR2" s="1"/>
      <c r="DBS2" s="72"/>
      <c r="DBT2" s="72"/>
      <c r="DBU2" s="1"/>
      <c r="DBV2" s="1"/>
      <c r="DBW2" s="72"/>
      <c r="DBX2" s="72"/>
      <c r="DBY2" s="1"/>
      <c r="DBZ2" s="1"/>
      <c r="DCA2" s="72"/>
      <c r="DCB2" s="72"/>
      <c r="DCC2" s="1"/>
      <c r="DCD2" s="1"/>
      <c r="DCE2" s="72"/>
      <c r="DCF2" s="72"/>
      <c r="DCG2" s="1"/>
      <c r="DCH2" s="1"/>
      <c r="DCI2" s="72"/>
      <c r="DCJ2" s="72"/>
      <c r="DCK2" s="1"/>
      <c r="DCL2" s="1"/>
      <c r="DCM2" s="72"/>
      <c r="DCN2" s="72"/>
      <c r="DCO2" s="1"/>
      <c r="DCP2" s="1"/>
      <c r="DCQ2" s="72"/>
      <c r="DCR2" s="72"/>
      <c r="DCS2" s="1"/>
      <c r="DCT2" s="1"/>
      <c r="DCU2" s="72"/>
      <c r="DCV2" s="72"/>
      <c r="DCW2" s="1"/>
      <c r="DCX2" s="1"/>
      <c r="DCY2" s="72"/>
      <c r="DCZ2" s="72"/>
      <c r="DDA2" s="1"/>
      <c r="DDB2" s="1"/>
      <c r="DDC2" s="72"/>
      <c r="DDD2" s="72"/>
      <c r="DDE2" s="1"/>
      <c r="DDF2" s="1"/>
      <c r="DDG2" s="72"/>
      <c r="DDH2" s="72"/>
      <c r="DDI2" s="1"/>
      <c r="DDJ2" s="1"/>
      <c r="DDK2" s="72"/>
      <c r="DDL2" s="72"/>
      <c r="DDM2" s="1"/>
      <c r="DDN2" s="1"/>
      <c r="DDO2" s="72"/>
      <c r="DDP2" s="72"/>
      <c r="DDQ2" s="1"/>
      <c r="DDR2" s="1"/>
      <c r="DDS2" s="72"/>
      <c r="DDT2" s="72"/>
      <c r="DDU2" s="1"/>
      <c r="DDV2" s="1"/>
      <c r="DDW2" s="72"/>
      <c r="DDX2" s="72"/>
      <c r="DDY2" s="1"/>
      <c r="DDZ2" s="1"/>
      <c r="DEA2" s="72"/>
      <c r="DEB2" s="72"/>
      <c r="DEC2" s="1"/>
      <c r="DED2" s="1"/>
      <c r="DEE2" s="72"/>
      <c r="DEF2" s="72"/>
      <c r="DEG2" s="1"/>
      <c r="DEH2" s="1"/>
      <c r="DEI2" s="72"/>
      <c r="DEJ2" s="72"/>
      <c r="DEK2" s="1"/>
      <c r="DEL2" s="1"/>
      <c r="DEM2" s="72"/>
      <c r="DEN2" s="72"/>
      <c r="DEO2" s="1"/>
      <c r="DEP2" s="1"/>
      <c r="DEQ2" s="72"/>
      <c r="DER2" s="72"/>
      <c r="DES2" s="1"/>
      <c r="DET2" s="1"/>
      <c r="DEU2" s="72"/>
      <c r="DEV2" s="72"/>
      <c r="DEW2" s="1"/>
      <c r="DEX2" s="1"/>
      <c r="DEY2" s="72"/>
      <c r="DEZ2" s="72"/>
      <c r="DFA2" s="1"/>
      <c r="DFB2" s="1"/>
      <c r="DFC2" s="72"/>
      <c r="DFD2" s="72"/>
      <c r="DFE2" s="1"/>
      <c r="DFF2" s="1"/>
      <c r="DFG2" s="72"/>
      <c r="DFH2" s="72"/>
      <c r="DFI2" s="1"/>
      <c r="DFJ2" s="1"/>
      <c r="DFK2" s="72"/>
      <c r="DFL2" s="72"/>
      <c r="DFM2" s="1"/>
      <c r="DFN2" s="1"/>
      <c r="DFO2" s="72"/>
      <c r="DFP2" s="72"/>
      <c r="DFQ2" s="1"/>
      <c r="DFR2" s="1"/>
      <c r="DFS2" s="72"/>
      <c r="DFT2" s="72"/>
      <c r="DFU2" s="1"/>
      <c r="DFV2" s="1"/>
      <c r="DFW2" s="72"/>
      <c r="DFX2" s="72"/>
      <c r="DFY2" s="1"/>
      <c r="DFZ2" s="1"/>
      <c r="DGA2" s="72"/>
      <c r="DGB2" s="72"/>
      <c r="DGC2" s="1"/>
      <c r="DGD2" s="1"/>
      <c r="DGE2" s="72"/>
      <c r="DGF2" s="72"/>
      <c r="DGG2" s="1"/>
      <c r="DGH2" s="1"/>
      <c r="DGI2" s="72"/>
      <c r="DGJ2" s="72"/>
      <c r="DGK2" s="1"/>
      <c r="DGL2" s="1"/>
      <c r="DGM2" s="72"/>
      <c r="DGN2" s="72"/>
      <c r="DGO2" s="1"/>
      <c r="DGP2" s="1"/>
      <c r="DGQ2" s="72"/>
      <c r="DGR2" s="72"/>
      <c r="DGS2" s="1"/>
      <c r="DGT2" s="1"/>
      <c r="DGU2" s="72"/>
      <c r="DGV2" s="72"/>
      <c r="DGW2" s="1"/>
      <c r="DGX2" s="1"/>
      <c r="DGY2" s="72"/>
      <c r="DGZ2" s="72"/>
      <c r="DHA2" s="1"/>
      <c r="DHB2" s="1"/>
      <c r="DHC2" s="72"/>
      <c r="DHD2" s="72"/>
      <c r="DHE2" s="1"/>
      <c r="DHF2" s="1"/>
      <c r="DHG2" s="72"/>
      <c r="DHH2" s="72"/>
      <c r="DHI2" s="1"/>
      <c r="DHJ2" s="1"/>
      <c r="DHK2" s="72"/>
      <c r="DHL2" s="72"/>
      <c r="DHM2" s="1"/>
      <c r="DHN2" s="1"/>
      <c r="DHO2" s="72"/>
      <c r="DHP2" s="72"/>
      <c r="DHQ2" s="1"/>
      <c r="DHR2" s="1"/>
      <c r="DHS2" s="72"/>
      <c r="DHT2" s="72"/>
      <c r="DHU2" s="1"/>
      <c r="DHV2" s="1"/>
      <c r="DHW2" s="72"/>
      <c r="DHX2" s="72"/>
      <c r="DHY2" s="1"/>
      <c r="DHZ2" s="1"/>
      <c r="DIA2" s="72"/>
      <c r="DIB2" s="72"/>
      <c r="DIC2" s="1"/>
      <c r="DID2" s="1"/>
      <c r="DIE2" s="72"/>
      <c r="DIF2" s="72"/>
      <c r="DIG2" s="1"/>
      <c r="DIH2" s="1"/>
      <c r="DII2" s="72"/>
      <c r="DIJ2" s="72"/>
      <c r="DIK2" s="1"/>
      <c r="DIL2" s="1"/>
      <c r="DIM2" s="72"/>
      <c r="DIN2" s="72"/>
      <c r="DIO2" s="1"/>
      <c r="DIP2" s="1"/>
      <c r="DIQ2" s="72"/>
      <c r="DIR2" s="72"/>
      <c r="DIS2" s="1"/>
      <c r="DIT2" s="1"/>
      <c r="DIU2" s="72"/>
      <c r="DIV2" s="72"/>
      <c r="DIW2" s="1"/>
      <c r="DIX2" s="1"/>
      <c r="DIY2" s="72"/>
      <c r="DIZ2" s="72"/>
      <c r="DJA2" s="1"/>
      <c r="DJB2" s="1"/>
      <c r="DJC2" s="72"/>
      <c r="DJD2" s="72"/>
      <c r="DJE2" s="1"/>
      <c r="DJF2" s="1"/>
      <c r="DJG2" s="72"/>
      <c r="DJH2" s="72"/>
      <c r="DJI2" s="1"/>
      <c r="DJJ2" s="1"/>
      <c r="DJK2" s="72"/>
      <c r="DJL2" s="72"/>
      <c r="DJM2" s="1"/>
      <c r="DJN2" s="1"/>
      <c r="DJO2" s="72"/>
      <c r="DJP2" s="72"/>
      <c r="DJQ2" s="1"/>
      <c r="DJR2" s="1"/>
      <c r="DJS2" s="72"/>
      <c r="DJT2" s="72"/>
      <c r="DJU2" s="1"/>
      <c r="DJV2" s="1"/>
      <c r="DJW2" s="72"/>
      <c r="DJX2" s="72"/>
      <c r="DJY2" s="1"/>
      <c r="DJZ2" s="1"/>
      <c r="DKA2" s="72"/>
      <c r="DKB2" s="72"/>
      <c r="DKC2" s="1"/>
      <c r="DKD2" s="1"/>
      <c r="DKE2" s="72"/>
      <c r="DKF2" s="72"/>
      <c r="DKG2" s="1"/>
      <c r="DKH2" s="1"/>
      <c r="DKI2" s="72"/>
      <c r="DKJ2" s="72"/>
      <c r="DKK2" s="1"/>
      <c r="DKL2" s="1"/>
      <c r="DKM2" s="72"/>
      <c r="DKN2" s="72"/>
      <c r="DKO2" s="1"/>
      <c r="DKP2" s="1"/>
      <c r="DKQ2" s="72"/>
      <c r="DKR2" s="72"/>
      <c r="DKS2" s="1"/>
      <c r="DKT2" s="1"/>
      <c r="DKU2" s="72"/>
      <c r="DKV2" s="72"/>
      <c r="DKW2" s="1"/>
      <c r="DKX2" s="1"/>
      <c r="DKY2" s="72"/>
      <c r="DKZ2" s="72"/>
      <c r="DLA2" s="1"/>
      <c r="DLB2" s="1"/>
      <c r="DLC2" s="72"/>
      <c r="DLD2" s="72"/>
      <c r="DLE2" s="1"/>
      <c r="DLF2" s="1"/>
      <c r="DLG2" s="72"/>
      <c r="DLH2" s="72"/>
      <c r="DLI2" s="1"/>
      <c r="DLJ2" s="1"/>
      <c r="DLK2" s="72"/>
      <c r="DLL2" s="72"/>
      <c r="DLM2" s="1"/>
      <c r="DLN2" s="1"/>
      <c r="DLO2" s="72"/>
      <c r="DLP2" s="72"/>
      <c r="DLQ2" s="1"/>
      <c r="DLR2" s="1"/>
      <c r="DLS2" s="72"/>
      <c r="DLT2" s="72"/>
      <c r="DLU2" s="1"/>
      <c r="DLV2" s="1"/>
      <c r="DLW2" s="72"/>
      <c r="DLX2" s="72"/>
      <c r="DLY2" s="1"/>
      <c r="DLZ2" s="1"/>
      <c r="DMA2" s="72"/>
      <c r="DMB2" s="72"/>
      <c r="DMC2" s="1"/>
      <c r="DMD2" s="1"/>
      <c r="DME2" s="72"/>
      <c r="DMF2" s="72"/>
      <c r="DMG2" s="1"/>
      <c r="DMH2" s="1"/>
      <c r="DMI2" s="72"/>
      <c r="DMJ2" s="72"/>
      <c r="DMK2" s="1"/>
      <c r="DML2" s="1"/>
      <c r="DMM2" s="72"/>
      <c r="DMN2" s="72"/>
      <c r="DMO2" s="1"/>
      <c r="DMP2" s="1"/>
      <c r="DMQ2" s="72"/>
      <c r="DMR2" s="72"/>
      <c r="DMS2" s="1"/>
      <c r="DMT2" s="1"/>
      <c r="DMU2" s="72"/>
      <c r="DMV2" s="72"/>
      <c r="DMW2" s="1"/>
      <c r="DMX2" s="1"/>
      <c r="DMY2" s="72"/>
      <c r="DMZ2" s="72"/>
      <c r="DNA2" s="1"/>
      <c r="DNB2" s="1"/>
      <c r="DNC2" s="72"/>
      <c r="DND2" s="72"/>
      <c r="DNE2" s="1"/>
      <c r="DNF2" s="1"/>
      <c r="DNG2" s="72"/>
      <c r="DNH2" s="72"/>
      <c r="DNI2" s="1"/>
      <c r="DNJ2" s="1"/>
      <c r="DNK2" s="72"/>
      <c r="DNL2" s="72"/>
      <c r="DNM2" s="1"/>
      <c r="DNN2" s="1"/>
      <c r="DNO2" s="72"/>
      <c r="DNP2" s="72"/>
      <c r="DNQ2" s="1"/>
      <c r="DNR2" s="1"/>
      <c r="DNS2" s="72"/>
      <c r="DNT2" s="72"/>
      <c r="DNU2" s="1"/>
      <c r="DNV2" s="1"/>
      <c r="DNW2" s="72"/>
      <c r="DNX2" s="72"/>
      <c r="DNY2" s="1"/>
      <c r="DNZ2" s="1"/>
      <c r="DOA2" s="72"/>
      <c r="DOB2" s="72"/>
      <c r="DOC2" s="1"/>
      <c r="DOD2" s="1"/>
      <c r="DOE2" s="72"/>
      <c r="DOF2" s="72"/>
      <c r="DOG2" s="1"/>
      <c r="DOH2" s="1"/>
      <c r="DOI2" s="72"/>
      <c r="DOJ2" s="72"/>
      <c r="DOK2" s="1"/>
      <c r="DOL2" s="1"/>
      <c r="DOM2" s="72"/>
      <c r="DON2" s="72"/>
      <c r="DOO2" s="1"/>
      <c r="DOP2" s="1"/>
      <c r="DOQ2" s="72"/>
      <c r="DOR2" s="72"/>
      <c r="DOS2" s="1"/>
      <c r="DOT2" s="1"/>
      <c r="DOU2" s="72"/>
      <c r="DOV2" s="72"/>
      <c r="DOW2" s="1"/>
      <c r="DOX2" s="1"/>
      <c r="DOY2" s="72"/>
      <c r="DOZ2" s="72"/>
      <c r="DPA2" s="1"/>
      <c r="DPB2" s="1"/>
      <c r="DPC2" s="72"/>
      <c r="DPD2" s="72"/>
      <c r="DPE2" s="1"/>
      <c r="DPF2" s="1"/>
      <c r="DPG2" s="72"/>
      <c r="DPH2" s="72"/>
      <c r="DPI2" s="1"/>
      <c r="DPJ2" s="1"/>
      <c r="DPK2" s="72"/>
      <c r="DPL2" s="72"/>
      <c r="DPM2" s="1"/>
      <c r="DPN2" s="1"/>
      <c r="DPO2" s="72"/>
      <c r="DPP2" s="72"/>
      <c r="DPQ2" s="1"/>
      <c r="DPR2" s="1"/>
      <c r="DPS2" s="72"/>
      <c r="DPT2" s="72"/>
      <c r="DPU2" s="1"/>
      <c r="DPV2" s="1"/>
      <c r="DPW2" s="72"/>
      <c r="DPX2" s="72"/>
      <c r="DPY2" s="1"/>
      <c r="DPZ2" s="1"/>
      <c r="DQA2" s="72"/>
      <c r="DQB2" s="72"/>
      <c r="DQC2" s="1"/>
      <c r="DQD2" s="1"/>
      <c r="DQE2" s="72"/>
      <c r="DQF2" s="72"/>
      <c r="DQG2" s="1"/>
      <c r="DQH2" s="1"/>
      <c r="DQI2" s="72"/>
      <c r="DQJ2" s="72"/>
      <c r="DQK2" s="1"/>
      <c r="DQL2" s="1"/>
      <c r="DQM2" s="72"/>
      <c r="DQN2" s="72"/>
      <c r="DQO2" s="1"/>
      <c r="DQP2" s="1"/>
      <c r="DQQ2" s="72"/>
      <c r="DQR2" s="72"/>
      <c r="DQS2" s="1"/>
      <c r="DQT2" s="1"/>
      <c r="DQU2" s="72"/>
      <c r="DQV2" s="72"/>
      <c r="DQW2" s="1"/>
      <c r="DQX2" s="1"/>
      <c r="DQY2" s="72"/>
      <c r="DQZ2" s="72"/>
      <c r="DRA2" s="1"/>
      <c r="DRB2" s="1"/>
      <c r="DRC2" s="72"/>
      <c r="DRD2" s="72"/>
      <c r="DRE2" s="1"/>
      <c r="DRF2" s="1"/>
      <c r="DRG2" s="72"/>
      <c r="DRH2" s="72"/>
      <c r="DRI2" s="1"/>
      <c r="DRJ2" s="1"/>
      <c r="DRK2" s="72"/>
      <c r="DRL2" s="72"/>
      <c r="DRM2" s="1"/>
      <c r="DRN2" s="1"/>
      <c r="DRO2" s="72"/>
      <c r="DRP2" s="72"/>
      <c r="DRQ2" s="1"/>
      <c r="DRR2" s="1"/>
      <c r="DRS2" s="72"/>
      <c r="DRT2" s="72"/>
      <c r="DRU2" s="1"/>
      <c r="DRV2" s="1"/>
      <c r="DRW2" s="72"/>
      <c r="DRX2" s="72"/>
      <c r="DRY2" s="1"/>
      <c r="DRZ2" s="1"/>
      <c r="DSA2" s="72"/>
      <c r="DSB2" s="72"/>
      <c r="DSC2" s="1"/>
      <c r="DSD2" s="1"/>
      <c r="DSE2" s="72"/>
      <c r="DSF2" s="72"/>
      <c r="DSG2" s="1"/>
      <c r="DSH2" s="1"/>
      <c r="DSI2" s="72"/>
      <c r="DSJ2" s="72"/>
      <c r="DSK2" s="1"/>
      <c r="DSL2" s="1"/>
      <c r="DSM2" s="72"/>
      <c r="DSN2" s="72"/>
      <c r="DSO2" s="1"/>
      <c r="DSP2" s="1"/>
      <c r="DSQ2" s="72"/>
      <c r="DSR2" s="72"/>
      <c r="DSS2" s="1"/>
      <c r="DST2" s="1"/>
      <c r="DSU2" s="72"/>
      <c r="DSV2" s="72"/>
      <c r="DSW2" s="1"/>
      <c r="DSX2" s="1"/>
      <c r="DSY2" s="72"/>
      <c r="DSZ2" s="72"/>
      <c r="DTA2" s="1"/>
      <c r="DTB2" s="1"/>
      <c r="DTC2" s="72"/>
      <c r="DTD2" s="72"/>
      <c r="DTE2" s="1"/>
      <c r="DTF2" s="1"/>
      <c r="DTG2" s="72"/>
      <c r="DTH2" s="72"/>
      <c r="DTI2" s="1"/>
      <c r="DTJ2" s="1"/>
      <c r="DTK2" s="72"/>
      <c r="DTL2" s="72"/>
      <c r="DTM2" s="1"/>
      <c r="DTN2" s="1"/>
      <c r="DTO2" s="72"/>
      <c r="DTP2" s="72"/>
      <c r="DTQ2" s="1"/>
      <c r="DTR2" s="1"/>
      <c r="DTS2" s="72"/>
      <c r="DTT2" s="72"/>
      <c r="DTU2" s="1"/>
      <c r="DTV2" s="1"/>
      <c r="DTW2" s="72"/>
      <c r="DTX2" s="72"/>
      <c r="DTY2" s="1"/>
      <c r="DTZ2" s="1"/>
      <c r="DUA2" s="72"/>
      <c r="DUB2" s="72"/>
      <c r="DUC2" s="1"/>
      <c r="DUD2" s="1"/>
      <c r="DUE2" s="72"/>
      <c r="DUF2" s="72"/>
      <c r="DUG2" s="1"/>
      <c r="DUH2" s="1"/>
      <c r="DUI2" s="72"/>
      <c r="DUJ2" s="72"/>
      <c r="DUK2" s="1"/>
      <c r="DUL2" s="1"/>
      <c r="DUM2" s="72"/>
      <c r="DUN2" s="72"/>
      <c r="DUO2" s="1"/>
      <c r="DUP2" s="1"/>
      <c r="DUQ2" s="72"/>
      <c r="DUR2" s="72"/>
      <c r="DUS2" s="1"/>
      <c r="DUT2" s="1"/>
      <c r="DUU2" s="72"/>
      <c r="DUV2" s="72"/>
      <c r="DUW2" s="1"/>
      <c r="DUX2" s="1"/>
      <c r="DUY2" s="72"/>
      <c r="DUZ2" s="72"/>
      <c r="DVA2" s="1"/>
      <c r="DVB2" s="1"/>
      <c r="DVC2" s="72"/>
      <c r="DVD2" s="72"/>
      <c r="DVE2" s="1"/>
      <c r="DVF2" s="1"/>
      <c r="DVG2" s="72"/>
      <c r="DVH2" s="72"/>
      <c r="DVI2" s="1"/>
      <c r="DVJ2" s="1"/>
      <c r="DVK2" s="72"/>
      <c r="DVL2" s="72"/>
      <c r="DVM2" s="1"/>
      <c r="DVN2" s="1"/>
      <c r="DVO2" s="72"/>
      <c r="DVP2" s="72"/>
      <c r="DVQ2" s="1"/>
      <c r="DVR2" s="1"/>
      <c r="DVS2" s="72"/>
      <c r="DVT2" s="72"/>
      <c r="DVU2" s="1"/>
      <c r="DVV2" s="1"/>
      <c r="DVW2" s="72"/>
      <c r="DVX2" s="72"/>
      <c r="DVY2" s="1"/>
      <c r="DVZ2" s="1"/>
      <c r="DWA2" s="72"/>
      <c r="DWB2" s="72"/>
      <c r="DWC2" s="1"/>
      <c r="DWD2" s="1"/>
      <c r="DWE2" s="72"/>
      <c r="DWF2" s="72"/>
      <c r="DWG2" s="1"/>
      <c r="DWH2" s="1"/>
      <c r="DWI2" s="72"/>
      <c r="DWJ2" s="72"/>
      <c r="DWK2" s="1"/>
      <c r="DWL2" s="1"/>
      <c r="DWM2" s="72"/>
      <c r="DWN2" s="72"/>
      <c r="DWO2" s="1"/>
      <c r="DWP2" s="1"/>
      <c r="DWQ2" s="72"/>
      <c r="DWR2" s="72"/>
      <c r="DWS2" s="1"/>
      <c r="DWT2" s="1"/>
      <c r="DWU2" s="72"/>
      <c r="DWV2" s="72"/>
      <c r="DWW2" s="1"/>
      <c r="DWX2" s="1"/>
      <c r="DWY2" s="72"/>
      <c r="DWZ2" s="72"/>
      <c r="DXA2" s="1"/>
      <c r="DXB2" s="1"/>
      <c r="DXC2" s="72"/>
      <c r="DXD2" s="72"/>
      <c r="DXE2" s="1"/>
      <c r="DXF2" s="1"/>
      <c r="DXG2" s="72"/>
      <c r="DXH2" s="72"/>
      <c r="DXI2" s="1"/>
      <c r="DXJ2" s="1"/>
      <c r="DXK2" s="72"/>
      <c r="DXL2" s="72"/>
      <c r="DXM2" s="1"/>
      <c r="DXN2" s="1"/>
      <c r="DXO2" s="72"/>
      <c r="DXP2" s="72"/>
      <c r="DXQ2" s="1"/>
      <c r="DXR2" s="1"/>
      <c r="DXS2" s="72"/>
      <c r="DXT2" s="72"/>
      <c r="DXU2" s="1"/>
      <c r="DXV2" s="1"/>
      <c r="DXW2" s="72"/>
      <c r="DXX2" s="72"/>
      <c r="DXY2" s="1"/>
      <c r="DXZ2" s="1"/>
      <c r="DYA2" s="72"/>
      <c r="DYB2" s="72"/>
      <c r="DYC2" s="1"/>
      <c r="DYD2" s="1"/>
      <c r="DYE2" s="72"/>
      <c r="DYF2" s="72"/>
      <c r="DYG2" s="1"/>
      <c r="DYH2" s="1"/>
      <c r="DYI2" s="72"/>
      <c r="DYJ2" s="72"/>
      <c r="DYK2" s="1"/>
      <c r="DYL2" s="1"/>
      <c r="DYM2" s="72"/>
      <c r="DYN2" s="72"/>
      <c r="DYO2" s="1"/>
      <c r="DYP2" s="1"/>
      <c r="DYQ2" s="72"/>
      <c r="DYR2" s="72"/>
      <c r="DYS2" s="1"/>
      <c r="DYT2" s="1"/>
      <c r="DYU2" s="72"/>
      <c r="DYV2" s="72"/>
      <c r="DYW2" s="1"/>
      <c r="DYX2" s="1"/>
      <c r="DYY2" s="72"/>
      <c r="DYZ2" s="72"/>
      <c r="DZA2" s="1"/>
      <c r="DZB2" s="1"/>
      <c r="DZC2" s="72"/>
      <c r="DZD2" s="72"/>
      <c r="DZE2" s="1"/>
      <c r="DZF2" s="1"/>
      <c r="DZG2" s="72"/>
      <c r="DZH2" s="72"/>
      <c r="DZI2" s="1"/>
      <c r="DZJ2" s="1"/>
      <c r="DZK2" s="72"/>
      <c r="DZL2" s="72"/>
      <c r="DZM2" s="1"/>
      <c r="DZN2" s="1"/>
      <c r="DZO2" s="72"/>
      <c r="DZP2" s="72"/>
      <c r="DZQ2" s="1"/>
      <c r="DZR2" s="1"/>
      <c r="DZS2" s="72"/>
      <c r="DZT2" s="72"/>
      <c r="DZU2" s="1"/>
      <c r="DZV2" s="1"/>
      <c r="DZW2" s="72"/>
      <c r="DZX2" s="72"/>
      <c r="DZY2" s="1"/>
      <c r="DZZ2" s="1"/>
      <c r="EAA2" s="72"/>
      <c r="EAB2" s="72"/>
      <c r="EAC2" s="1"/>
      <c r="EAD2" s="1"/>
      <c r="EAE2" s="72"/>
      <c r="EAF2" s="72"/>
      <c r="EAG2" s="1"/>
      <c r="EAH2" s="1"/>
      <c r="EAI2" s="72"/>
      <c r="EAJ2" s="72"/>
      <c r="EAK2" s="1"/>
      <c r="EAL2" s="1"/>
      <c r="EAM2" s="72"/>
      <c r="EAN2" s="72"/>
      <c r="EAO2" s="1"/>
      <c r="EAP2" s="1"/>
      <c r="EAQ2" s="72"/>
      <c r="EAR2" s="72"/>
      <c r="EAS2" s="1"/>
      <c r="EAT2" s="1"/>
      <c r="EAU2" s="72"/>
      <c r="EAV2" s="72"/>
      <c r="EAW2" s="1"/>
      <c r="EAX2" s="1"/>
      <c r="EAY2" s="72"/>
      <c r="EAZ2" s="72"/>
      <c r="EBA2" s="1"/>
      <c r="EBB2" s="1"/>
      <c r="EBC2" s="72"/>
      <c r="EBD2" s="72"/>
      <c r="EBE2" s="1"/>
      <c r="EBF2" s="1"/>
      <c r="EBG2" s="72"/>
      <c r="EBH2" s="72"/>
      <c r="EBI2" s="1"/>
      <c r="EBJ2" s="1"/>
      <c r="EBK2" s="72"/>
      <c r="EBL2" s="72"/>
      <c r="EBM2" s="1"/>
      <c r="EBN2" s="1"/>
      <c r="EBO2" s="72"/>
      <c r="EBP2" s="72"/>
      <c r="EBQ2" s="1"/>
      <c r="EBR2" s="1"/>
      <c r="EBS2" s="72"/>
      <c r="EBT2" s="72"/>
      <c r="EBU2" s="1"/>
      <c r="EBV2" s="1"/>
      <c r="EBW2" s="72"/>
      <c r="EBX2" s="72"/>
      <c r="EBY2" s="1"/>
      <c r="EBZ2" s="1"/>
      <c r="ECA2" s="72"/>
      <c r="ECB2" s="72"/>
      <c r="ECC2" s="1"/>
      <c r="ECD2" s="1"/>
      <c r="ECE2" s="72"/>
      <c r="ECF2" s="72"/>
      <c r="ECG2" s="1"/>
      <c r="ECH2" s="1"/>
      <c r="ECI2" s="72"/>
      <c r="ECJ2" s="72"/>
      <c r="ECK2" s="1"/>
      <c r="ECL2" s="1"/>
      <c r="ECM2" s="72"/>
      <c r="ECN2" s="72"/>
      <c r="ECO2" s="1"/>
      <c r="ECP2" s="1"/>
      <c r="ECQ2" s="72"/>
      <c r="ECR2" s="72"/>
      <c r="ECS2" s="1"/>
      <c r="ECT2" s="1"/>
      <c r="ECU2" s="72"/>
      <c r="ECV2" s="72"/>
      <c r="ECW2" s="1"/>
      <c r="ECX2" s="1"/>
      <c r="ECY2" s="72"/>
      <c r="ECZ2" s="72"/>
      <c r="EDA2" s="1"/>
      <c r="EDB2" s="1"/>
      <c r="EDC2" s="72"/>
      <c r="EDD2" s="72"/>
      <c r="EDE2" s="1"/>
      <c r="EDF2" s="1"/>
      <c r="EDG2" s="72"/>
      <c r="EDH2" s="72"/>
      <c r="EDI2" s="1"/>
      <c r="EDJ2" s="1"/>
      <c r="EDK2" s="72"/>
      <c r="EDL2" s="72"/>
      <c r="EDM2" s="1"/>
      <c r="EDN2" s="1"/>
      <c r="EDO2" s="72"/>
      <c r="EDP2" s="72"/>
      <c r="EDQ2" s="1"/>
      <c r="EDR2" s="1"/>
      <c r="EDS2" s="72"/>
      <c r="EDT2" s="72"/>
      <c r="EDU2" s="1"/>
      <c r="EDV2" s="1"/>
      <c r="EDW2" s="72"/>
      <c r="EDX2" s="72"/>
      <c r="EDY2" s="1"/>
      <c r="EDZ2" s="1"/>
      <c r="EEA2" s="72"/>
      <c r="EEB2" s="72"/>
      <c r="EEC2" s="1"/>
      <c r="EED2" s="1"/>
      <c r="EEE2" s="72"/>
      <c r="EEF2" s="72"/>
      <c r="EEG2" s="1"/>
      <c r="EEH2" s="1"/>
      <c r="EEI2" s="72"/>
      <c r="EEJ2" s="72"/>
      <c r="EEK2" s="1"/>
      <c r="EEL2" s="1"/>
      <c r="EEM2" s="72"/>
      <c r="EEN2" s="72"/>
      <c r="EEO2" s="1"/>
      <c r="EEP2" s="1"/>
      <c r="EEQ2" s="72"/>
      <c r="EER2" s="72"/>
      <c r="EES2" s="1"/>
      <c r="EET2" s="1"/>
      <c r="EEU2" s="72"/>
      <c r="EEV2" s="72"/>
      <c r="EEW2" s="1"/>
      <c r="EEX2" s="1"/>
      <c r="EEY2" s="72"/>
      <c r="EEZ2" s="72"/>
      <c r="EFA2" s="1"/>
      <c r="EFB2" s="1"/>
      <c r="EFC2" s="72"/>
      <c r="EFD2" s="72"/>
      <c r="EFE2" s="1"/>
      <c r="EFF2" s="1"/>
      <c r="EFG2" s="72"/>
      <c r="EFH2" s="72"/>
      <c r="EFI2" s="1"/>
      <c r="EFJ2" s="1"/>
      <c r="EFK2" s="72"/>
      <c r="EFL2" s="72"/>
      <c r="EFM2" s="1"/>
      <c r="EFN2" s="1"/>
      <c r="EFO2" s="72"/>
      <c r="EFP2" s="72"/>
      <c r="EFQ2" s="1"/>
      <c r="EFR2" s="1"/>
      <c r="EFS2" s="72"/>
      <c r="EFT2" s="72"/>
      <c r="EFU2" s="1"/>
      <c r="EFV2" s="1"/>
      <c r="EFW2" s="72"/>
      <c r="EFX2" s="72"/>
      <c r="EFY2" s="1"/>
      <c r="EFZ2" s="1"/>
      <c r="EGA2" s="72"/>
      <c r="EGB2" s="72"/>
      <c r="EGC2" s="1"/>
      <c r="EGD2" s="1"/>
      <c r="EGE2" s="72"/>
      <c r="EGF2" s="72"/>
      <c r="EGG2" s="1"/>
      <c r="EGH2" s="1"/>
      <c r="EGI2" s="72"/>
      <c r="EGJ2" s="72"/>
      <c r="EGK2" s="1"/>
      <c r="EGL2" s="1"/>
      <c r="EGM2" s="72"/>
      <c r="EGN2" s="72"/>
      <c r="EGO2" s="1"/>
      <c r="EGP2" s="1"/>
      <c r="EGQ2" s="72"/>
      <c r="EGR2" s="72"/>
      <c r="EGS2" s="1"/>
      <c r="EGT2" s="1"/>
      <c r="EGU2" s="72"/>
      <c r="EGV2" s="72"/>
      <c r="EGW2" s="1"/>
      <c r="EGX2" s="1"/>
      <c r="EGY2" s="72"/>
      <c r="EGZ2" s="72"/>
      <c r="EHA2" s="1"/>
      <c r="EHB2" s="1"/>
      <c r="EHC2" s="72"/>
      <c r="EHD2" s="72"/>
      <c r="EHE2" s="1"/>
      <c r="EHF2" s="1"/>
      <c r="EHG2" s="72"/>
      <c r="EHH2" s="72"/>
      <c r="EHI2" s="1"/>
      <c r="EHJ2" s="1"/>
      <c r="EHK2" s="72"/>
      <c r="EHL2" s="72"/>
      <c r="EHM2" s="1"/>
      <c r="EHN2" s="1"/>
      <c r="EHO2" s="72"/>
      <c r="EHP2" s="72"/>
      <c r="EHQ2" s="1"/>
      <c r="EHR2" s="1"/>
      <c r="EHS2" s="72"/>
      <c r="EHT2" s="72"/>
      <c r="EHU2" s="1"/>
      <c r="EHV2" s="1"/>
      <c r="EHW2" s="72"/>
      <c r="EHX2" s="72"/>
      <c r="EHY2" s="1"/>
      <c r="EHZ2" s="1"/>
      <c r="EIA2" s="72"/>
      <c r="EIB2" s="72"/>
      <c r="EIC2" s="1"/>
      <c r="EID2" s="1"/>
      <c r="EIE2" s="72"/>
      <c r="EIF2" s="72"/>
      <c r="EIG2" s="1"/>
      <c r="EIH2" s="1"/>
      <c r="EII2" s="72"/>
      <c r="EIJ2" s="72"/>
      <c r="EIK2" s="1"/>
      <c r="EIL2" s="1"/>
      <c r="EIM2" s="72"/>
      <c r="EIN2" s="72"/>
      <c r="EIO2" s="1"/>
      <c r="EIP2" s="1"/>
      <c r="EIQ2" s="72"/>
      <c r="EIR2" s="72"/>
      <c r="EIS2" s="1"/>
      <c r="EIT2" s="1"/>
      <c r="EIU2" s="72"/>
      <c r="EIV2" s="72"/>
      <c r="EIW2" s="1"/>
      <c r="EIX2" s="1"/>
      <c r="EIY2" s="72"/>
      <c r="EIZ2" s="72"/>
      <c r="EJA2" s="1"/>
      <c r="EJB2" s="1"/>
      <c r="EJC2" s="72"/>
      <c r="EJD2" s="72"/>
      <c r="EJE2" s="1"/>
      <c r="EJF2" s="1"/>
      <c r="EJG2" s="72"/>
      <c r="EJH2" s="72"/>
      <c r="EJI2" s="1"/>
      <c r="EJJ2" s="1"/>
      <c r="EJK2" s="72"/>
      <c r="EJL2" s="72"/>
      <c r="EJM2" s="1"/>
      <c r="EJN2" s="1"/>
      <c r="EJO2" s="72"/>
      <c r="EJP2" s="72"/>
      <c r="EJQ2" s="1"/>
      <c r="EJR2" s="1"/>
      <c r="EJS2" s="72"/>
      <c r="EJT2" s="72"/>
      <c r="EJU2" s="1"/>
      <c r="EJV2" s="1"/>
      <c r="EJW2" s="72"/>
      <c r="EJX2" s="72"/>
      <c r="EJY2" s="1"/>
      <c r="EJZ2" s="1"/>
      <c r="EKA2" s="72"/>
      <c r="EKB2" s="72"/>
      <c r="EKC2" s="1"/>
      <c r="EKD2" s="1"/>
      <c r="EKE2" s="72"/>
      <c r="EKF2" s="72"/>
      <c r="EKG2" s="1"/>
      <c r="EKH2" s="1"/>
      <c r="EKI2" s="72"/>
      <c r="EKJ2" s="72"/>
      <c r="EKK2" s="1"/>
      <c r="EKL2" s="1"/>
      <c r="EKM2" s="72"/>
      <c r="EKN2" s="72"/>
      <c r="EKO2" s="1"/>
      <c r="EKP2" s="1"/>
      <c r="EKQ2" s="72"/>
      <c r="EKR2" s="72"/>
      <c r="EKS2" s="1"/>
      <c r="EKT2" s="1"/>
      <c r="EKU2" s="72"/>
      <c r="EKV2" s="72"/>
      <c r="EKW2" s="1"/>
      <c r="EKX2" s="1"/>
      <c r="EKY2" s="72"/>
      <c r="EKZ2" s="72"/>
      <c r="ELA2" s="1"/>
      <c r="ELB2" s="1"/>
      <c r="ELC2" s="72"/>
      <c r="ELD2" s="72"/>
      <c r="ELE2" s="1"/>
      <c r="ELF2" s="1"/>
      <c r="ELG2" s="72"/>
      <c r="ELH2" s="72"/>
      <c r="ELI2" s="1"/>
      <c r="ELJ2" s="1"/>
      <c r="ELK2" s="72"/>
      <c r="ELL2" s="72"/>
      <c r="ELM2" s="1"/>
      <c r="ELN2" s="1"/>
      <c r="ELO2" s="72"/>
      <c r="ELP2" s="72"/>
      <c r="ELQ2" s="1"/>
      <c r="ELR2" s="1"/>
      <c r="ELS2" s="72"/>
      <c r="ELT2" s="72"/>
      <c r="ELU2" s="1"/>
      <c r="ELV2" s="1"/>
      <c r="ELW2" s="72"/>
      <c r="ELX2" s="72"/>
      <c r="ELY2" s="1"/>
      <c r="ELZ2" s="1"/>
      <c r="EMA2" s="72"/>
      <c r="EMB2" s="72"/>
      <c r="EMC2" s="1"/>
      <c r="EMD2" s="1"/>
      <c r="EME2" s="72"/>
      <c r="EMF2" s="72"/>
      <c r="EMG2" s="1"/>
      <c r="EMH2" s="1"/>
      <c r="EMI2" s="72"/>
      <c r="EMJ2" s="72"/>
      <c r="EMK2" s="1"/>
      <c r="EML2" s="1"/>
      <c r="EMM2" s="72"/>
      <c r="EMN2" s="72"/>
      <c r="EMO2" s="1"/>
      <c r="EMP2" s="1"/>
      <c r="EMQ2" s="72"/>
      <c r="EMR2" s="72"/>
      <c r="EMS2" s="1"/>
      <c r="EMT2" s="1"/>
      <c r="EMU2" s="72"/>
      <c r="EMV2" s="72"/>
      <c r="EMW2" s="1"/>
      <c r="EMX2" s="1"/>
      <c r="EMY2" s="72"/>
      <c r="EMZ2" s="72"/>
      <c r="ENA2" s="1"/>
      <c r="ENB2" s="1"/>
      <c r="ENC2" s="72"/>
      <c r="END2" s="72"/>
      <c r="ENE2" s="1"/>
      <c r="ENF2" s="1"/>
      <c r="ENG2" s="72"/>
      <c r="ENH2" s="72"/>
      <c r="ENI2" s="1"/>
      <c r="ENJ2" s="1"/>
      <c r="ENK2" s="72"/>
      <c r="ENL2" s="72"/>
      <c r="ENM2" s="1"/>
      <c r="ENN2" s="1"/>
      <c r="ENO2" s="72"/>
      <c r="ENP2" s="72"/>
      <c r="ENQ2" s="1"/>
      <c r="ENR2" s="1"/>
      <c r="ENS2" s="72"/>
      <c r="ENT2" s="72"/>
      <c r="ENU2" s="1"/>
      <c r="ENV2" s="1"/>
      <c r="ENW2" s="72"/>
      <c r="ENX2" s="72"/>
      <c r="ENY2" s="1"/>
      <c r="ENZ2" s="1"/>
      <c r="EOA2" s="72"/>
      <c r="EOB2" s="72"/>
      <c r="EOC2" s="1"/>
      <c r="EOD2" s="1"/>
      <c r="EOE2" s="72"/>
      <c r="EOF2" s="72"/>
      <c r="EOG2" s="1"/>
      <c r="EOH2" s="1"/>
      <c r="EOI2" s="72"/>
      <c r="EOJ2" s="72"/>
      <c r="EOK2" s="1"/>
      <c r="EOL2" s="1"/>
      <c r="EOM2" s="72"/>
      <c r="EON2" s="72"/>
      <c r="EOO2" s="1"/>
      <c r="EOP2" s="1"/>
      <c r="EOQ2" s="72"/>
      <c r="EOR2" s="72"/>
      <c r="EOS2" s="1"/>
      <c r="EOT2" s="1"/>
      <c r="EOU2" s="72"/>
      <c r="EOV2" s="72"/>
      <c r="EOW2" s="1"/>
      <c r="EOX2" s="1"/>
      <c r="EOY2" s="72"/>
      <c r="EOZ2" s="72"/>
      <c r="EPA2" s="1"/>
      <c r="EPB2" s="1"/>
      <c r="EPC2" s="72"/>
      <c r="EPD2" s="72"/>
      <c r="EPE2" s="1"/>
      <c r="EPF2" s="1"/>
      <c r="EPG2" s="72"/>
      <c r="EPH2" s="72"/>
      <c r="EPI2" s="1"/>
      <c r="EPJ2" s="1"/>
      <c r="EPK2" s="72"/>
      <c r="EPL2" s="72"/>
      <c r="EPM2" s="1"/>
      <c r="EPN2" s="1"/>
      <c r="EPO2" s="72"/>
      <c r="EPP2" s="72"/>
      <c r="EPQ2" s="1"/>
      <c r="EPR2" s="1"/>
      <c r="EPS2" s="72"/>
      <c r="EPT2" s="72"/>
      <c r="EPU2" s="1"/>
      <c r="EPV2" s="1"/>
      <c r="EPW2" s="72"/>
      <c r="EPX2" s="72"/>
      <c r="EPY2" s="1"/>
      <c r="EPZ2" s="1"/>
      <c r="EQA2" s="72"/>
      <c r="EQB2" s="72"/>
      <c r="EQC2" s="1"/>
      <c r="EQD2" s="1"/>
      <c r="EQE2" s="72"/>
      <c r="EQF2" s="72"/>
      <c r="EQG2" s="1"/>
      <c r="EQH2" s="1"/>
      <c r="EQI2" s="72"/>
      <c r="EQJ2" s="72"/>
      <c r="EQK2" s="1"/>
      <c r="EQL2" s="1"/>
      <c r="EQM2" s="72"/>
      <c r="EQN2" s="72"/>
      <c r="EQO2" s="1"/>
      <c r="EQP2" s="1"/>
      <c r="EQQ2" s="72"/>
      <c r="EQR2" s="72"/>
      <c r="EQS2" s="1"/>
      <c r="EQT2" s="1"/>
      <c r="EQU2" s="72"/>
      <c r="EQV2" s="72"/>
      <c r="EQW2" s="1"/>
      <c r="EQX2" s="1"/>
      <c r="EQY2" s="72"/>
      <c r="EQZ2" s="72"/>
      <c r="ERA2" s="1"/>
      <c r="ERB2" s="1"/>
      <c r="ERC2" s="72"/>
      <c r="ERD2" s="72"/>
      <c r="ERE2" s="1"/>
      <c r="ERF2" s="1"/>
      <c r="ERG2" s="72"/>
      <c r="ERH2" s="72"/>
      <c r="ERI2" s="1"/>
      <c r="ERJ2" s="1"/>
      <c r="ERK2" s="72"/>
      <c r="ERL2" s="72"/>
      <c r="ERM2" s="1"/>
      <c r="ERN2" s="1"/>
      <c r="ERO2" s="72"/>
      <c r="ERP2" s="72"/>
      <c r="ERQ2" s="1"/>
      <c r="ERR2" s="1"/>
      <c r="ERS2" s="72"/>
      <c r="ERT2" s="72"/>
      <c r="ERU2" s="1"/>
      <c r="ERV2" s="1"/>
      <c r="ERW2" s="72"/>
      <c r="ERX2" s="72"/>
      <c r="ERY2" s="1"/>
      <c r="ERZ2" s="1"/>
      <c r="ESA2" s="72"/>
      <c r="ESB2" s="72"/>
      <c r="ESC2" s="1"/>
      <c r="ESD2" s="1"/>
      <c r="ESE2" s="72"/>
      <c r="ESF2" s="72"/>
      <c r="ESG2" s="1"/>
      <c r="ESH2" s="1"/>
      <c r="ESI2" s="72"/>
      <c r="ESJ2" s="72"/>
      <c r="ESK2" s="1"/>
      <c r="ESL2" s="1"/>
      <c r="ESM2" s="72"/>
      <c r="ESN2" s="72"/>
      <c r="ESO2" s="1"/>
      <c r="ESP2" s="1"/>
      <c r="ESQ2" s="72"/>
      <c r="ESR2" s="72"/>
      <c r="ESS2" s="1"/>
      <c r="EST2" s="1"/>
      <c r="ESU2" s="72"/>
      <c r="ESV2" s="72"/>
      <c r="ESW2" s="1"/>
      <c r="ESX2" s="1"/>
      <c r="ESY2" s="72"/>
      <c r="ESZ2" s="72"/>
      <c r="ETA2" s="1"/>
      <c r="ETB2" s="1"/>
      <c r="ETC2" s="72"/>
      <c r="ETD2" s="72"/>
      <c r="ETE2" s="1"/>
      <c r="ETF2" s="1"/>
      <c r="ETG2" s="72"/>
      <c r="ETH2" s="72"/>
      <c r="ETI2" s="1"/>
      <c r="ETJ2" s="1"/>
      <c r="ETK2" s="72"/>
      <c r="ETL2" s="72"/>
      <c r="ETM2" s="1"/>
      <c r="ETN2" s="1"/>
      <c r="ETO2" s="72"/>
      <c r="ETP2" s="72"/>
      <c r="ETQ2" s="1"/>
      <c r="ETR2" s="1"/>
      <c r="ETS2" s="72"/>
      <c r="ETT2" s="72"/>
      <c r="ETU2" s="1"/>
      <c r="ETV2" s="1"/>
      <c r="ETW2" s="72"/>
      <c r="ETX2" s="72"/>
      <c r="ETY2" s="1"/>
      <c r="ETZ2" s="1"/>
      <c r="EUA2" s="72"/>
      <c r="EUB2" s="72"/>
      <c r="EUC2" s="1"/>
      <c r="EUD2" s="1"/>
      <c r="EUE2" s="72"/>
      <c r="EUF2" s="72"/>
      <c r="EUG2" s="1"/>
      <c r="EUH2" s="1"/>
      <c r="EUI2" s="72"/>
      <c r="EUJ2" s="72"/>
      <c r="EUK2" s="1"/>
      <c r="EUL2" s="1"/>
      <c r="EUM2" s="72"/>
      <c r="EUN2" s="72"/>
      <c r="EUO2" s="1"/>
      <c r="EUP2" s="1"/>
      <c r="EUQ2" s="72"/>
      <c r="EUR2" s="72"/>
      <c r="EUS2" s="1"/>
      <c r="EUT2" s="1"/>
      <c r="EUU2" s="72"/>
      <c r="EUV2" s="72"/>
      <c r="EUW2" s="1"/>
      <c r="EUX2" s="1"/>
      <c r="EUY2" s="72"/>
      <c r="EUZ2" s="72"/>
      <c r="EVA2" s="1"/>
      <c r="EVB2" s="1"/>
      <c r="EVC2" s="72"/>
      <c r="EVD2" s="72"/>
      <c r="EVE2" s="1"/>
      <c r="EVF2" s="1"/>
      <c r="EVG2" s="72"/>
      <c r="EVH2" s="72"/>
      <c r="EVI2" s="1"/>
      <c r="EVJ2" s="1"/>
      <c r="EVK2" s="72"/>
      <c r="EVL2" s="72"/>
      <c r="EVM2" s="1"/>
      <c r="EVN2" s="1"/>
      <c r="EVO2" s="72"/>
      <c r="EVP2" s="72"/>
      <c r="EVQ2" s="1"/>
      <c r="EVR2" s="1"/>
      <c r="EVS2" s="72"/>
      <c r="EVT2" s="72"/>
      <c r="EVU2" s="1"/>
      <c r="EVV2" s="1"/>
      <c r="EVW2" s="72"/>
      <c r="EVX2" s="72"/>
      <c r="EVY2" s="1"/>
      <c r="EVZ2" s="1"/>
      <c r="EWA2" s="72"/>
      <c r="EWB2" s="72"/>
      <c r="EWC2" s="1"/>
      <c r="EWD2" s="1"/>
      <c r="EWE2" s="72"/>
      <c r="EWF2" s="72"/>
      <c r="EWG2" s="1"/>
      <c r="EWH2" s="1"/>
      <c r="EWI2" s="72"/>
      <c r="EWJ2" s="72"/>
      <c r="EWK2" s="1"/>
      <c r="EWL2" s="1"/>
      <c r="EWM2" s="72"/>
      <c r="EWN2" s="72"/>
      <c r="EWO2" s="1"/>
      <c r="EWP2" s="1"/>
      <c r="EWQ2" s="72"/>
      <c r="EWR2" s="72"/>
      <c r="EWS2" s="1"/>
      <c r="EWT2" s="1"/>
      <c r="EWU2" s="72"/>
      <c r="EWV2" s="72"/>
      <c r="EWW2" s="1"/>
      <c r="EWX2" s="1"/>
      <c r="EWY2" s="72"/>
      <c r="EWZ2" s="72"/>
      <c r="EXA2" s="1"/>
      <c r="EXB2" s="1"/>
      <c r="EXC2" s="72"/>
      <c r="EXD2" s="72"/>
      <c r="EXE2" s="1"/>
      <c r="EXF2" s="1"/>
      <c r="EXG2" s="72"/>
      <c r="EXH2" s="72"/>
      <c r="EXI2" s="1"/>
      <c r="EXJ2" s="1"/>
      <c r="EXK2" s="72"/>
      <c r="EXL2" s="72"/>
      <c r="EXM2" s="1"/>
      <c r="EXN2" s="1"/>
      <c r="EXO2" s="72"/>
      <c r="EXP2" s="72"/>
      <c r="EXQ2" s="1"/>
      <c r="EXR2" s="1"/>
      <c r="EXS2" s="72"/>
      <c r="EXT2" s="72"/>
      <c r="EXU2" s="1"/>
      <c r="EXV2" s="1"/>
      <c r="EXW2" s="72"/>
      <c r="EXX2" s="72"/>
      <c r="EXY2" s="1"/>
      <c r="EXZ2" s="1"/>
      <c r="EYA2" s="72"/>
      <c r="EYB2" s="72"/>
      <c r="EYC2" s="1"/>
      <c r="EYD2" s="1"/>
      <c r="EYE2" s="72"/>
      <c r="EYF2" s="72"/>
      <c r="EYG2" s="1"/>
      <c r="EYH2" s="1"/>
      <c r="EYI2" s="72"/>
      <c r="EYJ2" s="72"/>
      <c r="EYK2" s="1"/>
      <c r="EYL2" s="1"/>
      <c r="EYM2" s="72"/>
      <c r="EYN2" s="72"/>
      <c r="EYO2" s="1"/>
      <c r="EYP2" s="1"/>
      <c r="EYQ2" s="72"/>
      <c r="EYR2" s="72"/>
      <c r="EYS2" s="1"/>
      <c r="EYT2" s="1"/>
      <c r="EYU2" s="72"/>
      <c r="EYV2" s="72"/>
      <c r="EYW2" s="1"/>
      <c r="EYX2" s="1"/>
      <c r="EYY2" s="72"/>
      <c r="EYZ2" s="72"/>
      <c r="EZA2" s="1"/>
      <c r="EZB2" s="1"/>
      <c r="EZC2" s="72"/>
      <c r="EZD2" s="72"/>
      <c r="EZE2" s="1"/>
      <c r="EZF2" s="1"/>
      <c r="EZG2" s="72"/>
      <c r="EZH2" s="72"/>
      <c r="EZI2" s="1"/>
      <c r="EZJ2" s="1"/>
      <c r="EZK2" s="72"/>
      <c r="EZL2" s="72"/>
      <c r="EZM2" s="1"/>
      <c r="EZN2" s="1"/>
      <c r="EZO2" s="72"/>
      <c r="EZP2" s="72"/>
      <c r="EZQ2" s="1"/>
      <c r="EZR2" s="1"/>
      <c r="EZS2" s="72"/>
      <c r="EZT2" s="72"/>
      <c r="EZU2" s="1"/>
      <c r="EZV2" s="1"/>
      <c r="EZW2" s="72"/>
      <c r="EZX2" s="72"/>
      <c r="EZY2" s="1"/>
      <c r="EZZ2" s="1"/>
      <c r="FAA2" s="72"/>
      <c r="FAB2" s="72"/>
      <c r="FAC2" s="1"/>
      <c r="FAD2" s="1"/>
      <c r="FAE2" s="72"/>
      <c r="FAF2" s="72"/>
      <c r="FAG2" s="1"/>
      <c r="FAH2" s="1"/>
      <c r="FAI2" s="72"/>
      <c r="FAJ2" s="72"/>
      <c r="FAK2" s="1"/>
      <c r="FAL2" s="1"/>
      <c r="FAM2" s="72"/>
      <c r="FAN2" s="72"/>
      <c r="FAO2" s="1"/>
      <c r="FAP2" s="1"/>
      <c r="FAQ2" s="72"/>
      <c r="FAR2" s="72"/>
      <c r="FAS2" s="1"/>
      <c r="FAT2" s="1"/>
      <c r="FAU2" s="72"/>
      <c r="FAV2" s="72"/>
      <c r="FAW2" s="1"/>
      <c r="FAX2" s="1"/>
      <c r="FAY2" s="72"/>
      <c r="FAZ2" s="72"/>
      <c r="FBA2" s="1"/>
      <c r="FBB2" s="1"/>
      <c r="FBC2" s="72"/>
      <c r="FBD2" s="72"/>
      <c r="FBE2" s="1"/>
      <c r="FBF2" s="1"/>
      <c r="FBG2" s="72"/>
      <c r="FBH2" s="72"/>
      <c r="FBI2" s="1"/>
      <c r="FBJ2" s="1"/>
      <c r="FBK2" s="72"/>
      <c r="FBL2" s="72"/>
      <c r="FBM2" s="1"/>
      <c r="FBN2" s="1"/>
      <c r="FBO2" s="72"/>
      <c r="FBP2" s="72"/>
      <c r="FBQ2" s="1"/>
      <c r="FBR2" s="1"/>
      <c r="FBS2" s="72"/>
      <c r="FBT2" s="72"/>
      <c r="FBU2" s="1"/>
      <c r="FBV2" s="1"/>
      <c r="FBW2" s="72"/>
      <c r="FBX2" s="72"/>
      <c r="FBY2" s="1"/>
      <c r="FBZ2" s="1"/>
      <c r="FCA2" s="72"/>
      <c r="FCB2" s="72"/>
      <c r="FCC2" s="1"/>
      <c r="FCD2" s="1"/>
      <c r="FCE2" s="72"/>
      <c r="FCF2" s="72"/>
      <c r="FCG2" s="1"/>
      <c r="FCH2" s="1"/>
      <c r="FCI2" s="72"/>
      <c r="FCJ2" s="72"/>
      <c r="FCK2" s="1"/>
      <c r="FCL2" s="1"/>
      <c r="FCM2" s="72"/>
      <c r="FCN2" s="72"/>
      <c r="FCO2" s="1"/>
      <c r="FCP2" s="1"/>
      <c r="FCQ2" s="72"/>
      <c r="FCR2" s="72"/>
      <c r="FCS2" s="1"/>
      <c r="FCT2" s="1"/>
      <c r="FCU2" s="72"/>
      <c r="FCV2" s="72"/>
      <c r="FCW2" s="1"/>
      <c r="FCX2" s="1"/>
      <c r="FCY2" s="72"/>
      <c r="FCZ2" s="72"/>
      <c r="FDA2" s="1"/>
      <c r="FDB2" s="1"/>
      <c r="FDC2" s="72"/>
      <c r="FDD2" s="72"/>
      <c r="FDE2" s="1"/>
      <c r="FDF2" s="1"/>
      <c r="FDG2" s="72"/>
      <c r="FDH2" s="72"/>
      <c r="FDI2" s="1"/>
      <c r="FDJ2" s="1"/>
      <c r="FDK2" s="72"/>
      <c r="FDL2" s="72"/>
      <c r="FDM2" s="1"/>
      <c r="FDN2" s="1"/>
      <c r="FDO2" s="72"/>
      <c r="FDP2" s="72"/>
      <c r="FDQ2" s="1"/>
      <c r="FDR2" s="1"/>
      <c r="FDS2" s="72"/>
      <c r="FDT2" s="72"/>
      <c r="FDU2" s="1"/>
      <c r="FDV2" s="1"/>
      <c r="FDW2" s="72"/>
      <c r="FDX2" s="72"/>
      <c r="FDY2" s="1"/>
      <c r="FDZ2" s="1"/>
      <c r="FEA2" s="72"/>
      <c r="FEB2" s="72"/>
      <c r="FEC2" s="1"/>
      <c r="FED2" s="1"/>
      <c r="FEE2" s="72"/>
      <c r="FEF2" s="72"/>
      <c r="FEG2" s="1"/>
      <c r="FEH2" s="1"/>
      <c r="FEI2" s="72"/>
      <c r="FEJ2" s="72"/>
      <c r="FEK2" s="1"/>
      <c r="FEL2" s="1"/>
      <c r="FEM2" s="72"/>
      <c r="FEN2" s="72"/>
      <c r="FEO2" s="1"/>
      <c r="FEP2" s="1"/>
      <c r="FEQ2" s="72"/>
      <c r="FER2" s="72"/>
      <c r="FES2" s="1"/>
      <c r="FET2" s="1"/>
      <c r="FEU2" s="72"/>
      <c r="FEV2" s="72"/>
      <c r="FEW2" s="1"/>
      <c r="FEX2" s="1"/>
      <c r="FEY2" s="72"/>
      <c r="FEZ2" s="72"/>
      <c r="FFA2" s="1"/>
      <c r="FFB2" s="1"/>
      <c r="FFC2" s="72"/>
      <c r="FFD2" s="72"/>
      <c r="FFE2" s="1"/>
      <c r="FFF2" s="1"/>
      <c r="FFG2" s="72"/>
      <c r="FFH2" s="72"/>
      <c r="FFI2" s="1"/>
      <c r="FFJ2" s="1"/>
      <c r="FFK2" s="72"/>
      <c r="FFL2" s="72"/>
      <c r="FFM2" s="1"/>
      <c r="FFN2" s="1"/>
      <c r="FFO2" s="72"/>
      <c r="FFP2" s="72"/>
      <c r="FFQ2" s="1"/>
      <c r="FFR2" s="1"/>
      <c r="FFS2" s="72"/>
      <c r="FFT2" s="72"/>
      <c r="FFU2" s="1"/>
      <c r="FFV2" s="1"/>
      <c r="FFW2" s="72"/>
      <c r="FFX2" s="72"/>
      <c r="FFY2" s="1"/>
      <c r="FFZ2" s="1"/>
      <c r="FGA2" s="72"/>
      <c r="FGB2" s="72"/>
      <c r="FGC2" s="1"/>
      <c r="FGD2" s="1"/>
      <c r="FGE2" s="72"/>
      <c r="FGF2" s="72"/>
      <c r="FGG2" s="1"/>
      <c r="FGH2" s="1"/>
      <c r="FGI2" s="72"/>
      <c r="FGJ2" s="72"/>
      <c r="FGK2" s="1"/>
      <c r="FGL2" s="1"/>
      <c r="FGM2" s="72"/>
      <c r="FGN2" s="72"/>
      <c r="FGO2" s="1"/>
      <c r="FGP2" s="1"/>
      <c r="FGQ2" s="72"/>
      <c r="FGR2" s="72"/>
      <c r="FGS2" s="1"/>
      <c r="FGT2" s="1"/>
      <c r="FGU2" s="72"/>
      <c r="FGV2" s="72"/>
      <c r="FGW2" s="1"/>
      <c r="FGX2" s="1"/>
      <c r="FGY2" s="72"/>
      <c r="FGZ2" s="72"/>
      <c r="FHA2" s="1"/>
      <c r="FHB2" s="1"/>
      <c r="FHC2" s="72"/>
      <c r="FHD2" s="72"/>
      <c r="FHE2" s="1"/>
      <c r="FHF2" s="1"/>
      <c r="FHG2" s="72"/>
      <c r="FHH2" s="72"/>
      <c r="FHI2" s="1"/>
      <c r="FHJ2" s="1"/>
      <c r="FHK2" s="72"/>
      <c r="FHL2" s="72"/>
      <c r="FHM2" s="1"/>
      <c r="FHN2" s="1"/>
      <c r="FHO2" s="72"/>
      <c r="FHP2" s="72"/>
      <c r="FHQ2" s="1"/>
      <c r="FHR2" s="1"/>
      <c r="FHS2" s="72"/>
      <c r="FHT2" s="72"/>
      <c r="FHU2" s="1"/>
      <c r="FHV2" s="1"/>
      <c r="FHW2" s="72"/>
      <c r="FHX2" s="72"/>
      <c r="FHY2" s="1"/>
      <c r="FHZ2" s="1"/>
      <c r="FIA2" s="72"/>
      <c r="FIB2" s="72"/>
      <c r="FIC2" s="1"/>
      <c r="FID2" s="1"/>
      <c r="FIE2" s="72"/>
      <c r="FIF2" s="72"/>
      <c r="FIG2" s="1"/>
      <c r="FIH2" s="1"/>
      <c r="FII2" s="72"/>
      <c r="FIJ2" s="72"/>
      <c r="FIK2" s="1"/>
      <c r="FIL2" s="1"/>
      <c r="FIM2" s="72"/>
      <c r="FIN2" s="72"/>
      <c r="FIO2" s="1"/>
      <c r="FIP2" s="1"/>
      <c r="FIQ2" s="72"/>
      <c r="FIR2" s="72"/>
      <c r="FIS2" s="1"/>
      <c r="FIT2" s="1"/>
      <c r="FIU2" s="72"/>
      <c r="FIV2" s="72"/>
      <c r="FIW2" s="1"/>
      <c r="FIX2" s="1"/>
      <c r="FIY2" s="72"/>
      <c r="FIZ2" s="72"/>
      <c r="FJA2" s="1"/>
      <c r="FJB2" s="1"/>
      <c r="FJC2" s="72"/>
      <c r="FJD2" s="72"/>
      <c r="FJE2" s="1"/>
      <c r="FJF2" s="1"/>
      <c r="FJG2" s="72"/>
      <c r="FJH2" s="72"/>
      <c r="FJI2" s="1"/>
      <c r="FJJ2" s="1"/>
      <c r="FJK2" s="72"/>
      <c r="FJL2" s="72"/>
      <c r="FJM2" s="1"/>
      <c r="FJN2" s="1"/>
      <c r="FJO2" s="72"/>
      <c r="FJP2" s="72"/>
      <c r="FJQ2" s="1"/>
      <c r="FJR2" s="1"/>
      <c r="FJS2" s="72"/>
      <c r="FJT2" s="72"/>
      <c r="FJU2" s="1"/>
      <c r="FJV2" s="1"/>
      <c r="FJW2" s="72"/>
      <c r="FJX2" s="72"/>
      <c r="FJY2" s="1"/>
      <c r="FJZ2" s="1"/>
      <c r="FKA2" s="72"/>
      <c r="FKB2" s="72"/>
      <c r="FKC2" s="1"/>
      <c r="FKD2" s="1"/>
      <c r="FKE2" s="72"/>
      <c r="FKF2" s="72"/>
      <c r="FKG2" s="1"/>
      <c r="FKH2" s="1"/>
      <c r="FKI2" s="72"/>
      <c r="FKJ2" s="72"/>
      <c r="FKK2" s="1"/>
      <c r="FKL2" s="1"/>
      <c r="FKM2" s="72"/>
      <c r="FKN2" s="72"/>
      <c r="FKO2" s="1"/>
      <c r="FKP2" s="1"/>
      <c r="FKQ2" s="72"/>
      <c r="FKR2" s="72"/>
      <c r="FKS2" s="1"/>
      <c r="FKT2" s="1"/>
      <c r="FKU2" s="72"/>
      <c r="FKV2" s="72"/>
      <c r="FKW2" s="1"/>
      <c r="FKX2" s="1"/>
      <c r="FKY2" s="72"/>
      <c r="FKZ2" s="72"/>
      <c r="FLA2" s="1"/>
      <c r="FLB2" s="1"/>
      <c r="FLC2" s="72"/>
      <c r="FLD2" s="72"/>
      <c r="FLE2" s="1"/>
      <c r="FLF2" s="1"/>
      <c r="FLG2" s="72"/>
      <c r="FLH2" s="72"/>
      <c r="FLI2" s="1"/>
      <c r="FLJ2" s="1"/>
      <c r="FLK2" s="72"/>
      <c r="FLL2" s="72"/>
      <c r="FLM2" s="1"/>
      <c r="FLN2" s="1"/>
      <c r="FLO2" s="72"/>
      <c r="FLP2" s="72"/>
      <c r="FLQ2" s="1"/>
      <c r="FLR2" s="1"/>
      <c r="FLS2" s="72"/>
      <c r="FLT2" s="72"/>
      <c r="FLU2" s="1"/>
      <c r="FLV2" s="1"/>
      <c r="FLW2" s="72"/>
      <c r="FLX2" s="72"/>
      <c r="FLY2" s="1"/>
      <c r="FLZ2" s="1"/>
      <c r="FMA2" s="72"/>
      <c r="FMB2" s="72"/>
      <c r="FMC2" s="1"/>
      <c r="FMD2" s="1"/>
      <c r="FME2" s="72"/>
      <c r="FMF2" s="72"/>
      <c r="FMG2" s="1"/>
      <c r="FMH2" s="1"/>
      <c r="FMI2" s="72"/>
      <c r="FMJ2" s="72"/>
      <c r="FMK2" s="1"/>
      <c r="FML2" s="1"/>
      <c r="FMM2" s="72"/>
      <c r="FMN2" s="72"/>
      <c r="FMO2" s="1"/>
      <c r="FMP2" s="1"/>
      <c r="FMQ2" s="72"/>
      <c r="FMR2" s="72"/>
      <c r="FMS2" s="1"/>
      <c r="FMT2" s="1"/>
      <c r="FMU2" s="72"/>
      <c r="FMV2" s="72"/>
      <c r="FMW2" s="1"/>
      <c r="FMX2" s="1"/>
      <c r="FMY2" s="72"/>
      <c r="FMZ2" s="72"/>
      <c r="FNA2" s="1"/>
      <c r="FNB2" s="1"/>
      <c r="FNC2" s="72"/>
      <c r="FND2" s="72"/>
      <c r="FNE2" s="1"/>
      <c r="FNF2" s="1"/>
      <c r="FNG2" s="72"/>
      <c r="FNH2" s="72"/>
      <c r="FNI2" s="1"/>
      <c r="FNJ2" s="1"/>
      <c r="FNK2" s="72"/>
      <c r="FNL2" s="72"/>
      <c r="FNM2" s="1"/>
      <c r="FNN2" s="1"/>
      <c r="FNO2" s="72"/>
      <c r="FNP2" s="72"/>
      <c r="FNQ2" s="1"/>
      <c r="FNR2" s="1"/>
      <c r="FNS2" s="72"/>
      <c r="FNT2" s="72"/>
      <c r="FNU2" s="1"/>
      <c r="FNV2" s="1"/>
      <c r="FNW2" s="72"/>
      <c r="FNX2" s="72"/>
      <c r="FNY2" s="1"/>
      <c r="FNZ2" s="1"/>
      <c r="FOA2" s="72"/>
      <c r="FOB2" s="72"/>
      <c r="FOC2" s="1"/>
      <c r="FOD2" s="1"/>
      <c r="FOE2" s="72"/>
      <c r="FOF2" s="72"/>
      <c r="FOG2" s="1"/>
      <c r="FOH2" s="1"/>
      <c r="FOI2" s="72"/>
      <c r="FOJ2" s="72"/>
      <c r="FOK2" s="1"/>
      <c r="FOL2" s="1"/>
      <c r="FOM2" s="72"/>
      <c r="FON2" s="72"/>
      <c r="FOO2" s="1"/>
      <c r="FOP2" s="1"/>
      <c r="FOQ2" s="72"/>
      <c r="FOR2" s="72"/>
      <c r="FOS2" s="1"/>
      <c r="FOT2" s="1"/>
      <c r="FOU2" s="72"/>
      <c r="FOV2" s="72"/>
      <c r="FOW2" s="1"/>
      <c r="FOX2" s="1"/>
      <c r="FOY2" s="72"/>
      <c r="FOZ2" s="72"/>
      <c r="FPA2" s="1"/>
      <c r="FPB2" s="1"/>
      <c r="FPC2" s="72"/>
      <c r="FPD2" s="72"/>
      <c r="FPE2" s="1"/>
      <c r="FPF2" s="1"/>
      <c r="FPG2" s="72"/>
      <c r="FPH2" s="72"/>
      <c r="FPI2" s="1"/>
      <c r="FPJ2" s="1"/>
      <c r="FPK2" s="72"/>
      <c r="FPL2" s="72"/>
      <c r="FPM2" s="1"/>
      <c r="FPN2" s="1"/>
      <c r="FPO2" s="72"/>
      <c r="FPP2" s="72"/>
      <c r="FPQ2" s="1"/>
      <c r="FPR2" s="1"/>
      <c r="FPS2" s="72"/>
      <c r="FPT2" s="72"/>
      <c r="FPU2" s="1"/>
      <c r="FPV2" s="1"/>
      <c r="FPW2" s="72"/>
      <c r="FPX2" s="72"/>
      <c r="FPY2" s="1"/>
      <c r="FPZ2" s="1"/>
      <c r="FQA2" s="72"/>
      <c r="FQB2" s="72"/>
      <c r="FQC2" s="1"/>
      <c r="FQD2" s="1"/>
      <c r="FQE2" s="72"/>
      <c r="FQF2" s="72"/>
      <c r="FQG2" s="1"/>
      <c r="FQH2" s="1"/>
      <c r="FQI2" s="72"/>
      <c r="FQJ2" s="72"/>
      <c r="FQK2" s="1"/>
      <c r="FQL2" s="1"/>
      <c r="FQM2" s="72"/>
      <c r="FQN2" s="72"/>
      <c r="FQO2" s="1"/>
      <c r="FQP2" s="1"/>
      <c r="FQQ2" s="72"/>
      <c r="FQR2" s="72"/>
      <c r="FQS2" s="1"/>
      <c r="FQT2" s="1"/>
      <c r="FQU2" s="72"/>
      <c r="FQV2" s="72"/>
      <c r="FQW2" s="1"/>
      <c r="FQX2" s="1"/>
      <c r="FQY2" s="72"/>
      <c r="FQZ2" s="72"/>
      <c r="FRA2" s="1"/>
      <c r="FRB2" s="1"/>
      <c r="FRC2" s="72"/>
      <c r="FRD2" s="72"/>
      <c r="FRE2" s="1"/>
      <c r="FRF2" s="1"/>
      <c r="FRG2" s="72"/>
      <c r="FRH2" s="72"/>
      <c r="FRI2" s="1"/>
      <c r="FRJ2" s="1"/>
      <c r="FRK2" s="72"/>
      <c r="FRL2" s="72"/>
      <c r="FRM2" s="1"/>
      <c r="FRN2" s="1"/>
      <c r="FRO2" s="72"/>
      <c r="FRP2" s="72"/>
      <c r="FRQ2" s="1"/>
      <c r="FRR2" s="1"/>
      <c r="FRS2" s="72"/>
      <c r="FRT2" s="72"/>
      <c r="FRU2" s="1"/>
      <c r="FRV2" s="1"/>
      <c r="FRW2" s="72"/>
      <c r="FRX2" s="72"/>
      <c r="FRY2" s="1"/>
      <c r="FRZ2" s="1"/>
      <c r="FSA2" s="72"/>
      <c r="FSB2" s="72"/>
      <c r="FSC2" s="1"/>
      <c r="FSD2" s="1"/>
      <c r="FSE2" s="72"/>
      <c r="FSF2" s="72"/>
      <c r="FSG2" s="1"/>
      <c r="FSH2" s="1"/>
      <c r="FSI2" s="72"/>
      <c r="FSJ2" s="72"/>
      <c r="FSK2" s="1"/>
      <c r="FSL2" s="1"/>
      <c r="FSM2" s="72"/>
      <c r="FSN2" s="72"/>
      <c r="FSO2" s="1"/>
      <c r="FSP2" s="1"/>
      <c r="FSQ2" s="72"/>
      <c r="FSR2" s="72"/>
      <c r="FSS2" s="1"/>
      <c r="FST2" s="1"/>
      <c r="FSU2" s="72"/>
      <c r="FSV2" s="72"/>
      <c r="FSW2" s="1"/>
      <c r="FSX2" s="1"/>
      <c r="FSY2" s="72"/>
      <c r="FSZ2" s="72"/>
      <c r="FTA2" s="1"/>
      <c r="FTB2" s="1"/>
      <c r="FTC2" s="72"/>
      <c r="FTD2" s="72"/>
      <c r="FTE2" s="1"/>
      <c r="FTF2" s="1"/>
      <c r="FTG2" s="72"/>
      <c r="FTH2" s="72"/>
      <c r="FTI2" s="1"/>
      <c r="FTJ2" s="1"/>
      <c r="FTK2" s="72"/>
      <c r="FTL2" s="72"/>
      <c r="FTM2" s="1"/>
      <c r="FTN2" s="1"/>
      <c r="FTO2" s="72"/>
      <c r="FTP2" s="72"/>
      <c r="FTQ2" s="1"/>
      <c r="FTR2" s="1"/>
      <c r="FTS2" s="72"/>
      <c r="FTT2" s="72"/>
      <c r="FTU2" s="1"/>
      <c r="FTV2" s="1"/>
      <c r="FTW2" s="72"/>
      <c r="FTX2" s="72"/>
      <c r="FTY2" s="1"/>
      <c r="FTZ2" s="1"/>
      <c r="FUA2" s="72"/>
      <c r="FUB2" s="72"/>
      <c r="FUC2" s="1"/>
      <c r="FUD2" s="1"/>
      <c r="FUE2" s="72"/>
      <c r="FUF2" s="72"/>
      <c r="FUG2" s="1"/>
      <c r="FUH2" s="1"/>
      <c r="FUI2" s="72"/>
      <c r="FUJ2" s="72"/>
      <c r="FUK2" s="1"/>
      <c r="FUL2" s="1"/>
      <c r="FUM2" s="72"/>
      <c r="FUN2" s="72"/>
      <c r="FUO2" s="1"/>
      <c r="FUP2" s="1"/>
      <c r="FUQ2" s="72"/>
      <c r="FUR2" s="72"/>
      <c r="FUS2" s="1"/>
      <c r="FUT2" s="1"/>
      <c r="FUU2" s="72"/>
      <c r="FUV2" s="72"/>
      <c r="FUW2" s="1"/>
      <c r="FUX2" s="1"/>
      <c r="FUY2" s="72"/>
      <c r="FUZ2" s="72"/>
      <c r="FVA2" s="1"/>
      <c r="FVB2" s="1"/>
      <c r="FVC2" s="72"/>
      <c r="FVD2" s="72"/>
      <c r="FVE2" s="1"/>
      <c r="FVF2" s="1"/>
      <c r="FVG2" s="72"/>
      <c r="FVH2" s="72"/>
      <c r="FVI2" s="1"/>
      <c r="FVJ2" s="1"/>
      <c r="FVK2" s="72"/>
      <c r="FVL2" s="72"/>
      <c r="FVM2" s="1"/>
      <c r="FVN2" s="1"/>
      <c r="FVO2" s="72"/>
      <c r="FVP2" s="72"/>
      <c r="FVQ2" s="1"/>
      <c r="FVR2" s="1"/>
      <c r="FVS2" s="72"/>
      <c r="FVT2" s="72"/>
      <c r="FVU2" s="1"/>
      <c r="FVV2" s="1"/>
      <c r="FVW2" s="72"/>
      <c r="FVX2" s="72"/>
      <c r="FVY2" s="1"/>
      <c r="FVZ2" s="1"/>
      <c r="FWA2" s="72"/>
      <c r="FWB2" s="72"/>
      <c r="FWC2" s="1"/>
      <c r="FWD2" s="1"/>
      <c r="FWE2" s="72"/>
      <c r="FWF2" s="72"/>
      <c r="FWG2" s="1"/>
      <c r="FWH2" s="1"/>
      <c r="FWI2" s="72"/>
      <c r="FWJ2" s="72"/>
      <c r="FWK2" s="1"/>
      <c r="FWL2" s="1"/>
      <c r="FWM2" s="72"/>
      <c r="FWN2" s="72"/>
      <c r="FWO2" s="1"/>
      <c r="FWP2" s="1"/>
      <c r="FWQ2" s="72"/>
      <c r="FWR2" s="72"/>
      <c r="FWS2" s="1"/>
      <c r="FWT2" s="1"/>
      <c r="FWU2" s="72"/>
      <c r="FWV2" s="72"/>
      <c r="FWW2" s="1"/>
      <c r="FWX2" s="1"/>
      <c r="FWY2" s="72"/>
      <c r="FWZ2" s="72"/>
      <c r="FXA2" s="1"/>
      <c r="FXB2" s="1"/>
      <c r="FXC2" s="72"/>
      <c r="FXD2" s="72"/>
      <c r="FXE2" s="1"/>
      <c r="FXF2" s="1"/>
      <c r="FXG2" s="72"/>
      <c r="FXH2" s="72"/>
      <c r="FXI2" s="1"/>
      <c r="FXJ2" s="1"/>
      <c r="FXK2" s="72"/>
      <c r="FXL2" s="72"/>
      <c r="FXM2" s="1"/>
      <c r="FXN2" s="1"/>
      <c r="FXO2" s="72"/>
      <c r="FXP2" s="72"/>
      <c r="FXQ2" s="1"/>
      <c r="FXR2" s="1"/>
      <c r="FXS2" s="72"/>
      <c r="FXT2" s="72"/>
      <c r="FXU2" s="1"/>
      <c r="FXV2" s="1"/>
      <c r="FXW2" s="72"/>
      <c r="FXX2" s="72"/>
      <c r="FXY2" s="1"/>
      <c r="FXZ2" s="1"/>
      <c r="FYA2" s="72"/>
      <c r="FYB2" s="72"/>
      <c r="FYC2" s="1"/>
      <c r="FYD2" s="1"/>
      <c r="FYE2" s="72"/>
      <c r="FYF2" s="72"/>
      <c r="FYG2" s="1"/>
      <c r="FYH2" s="1"/>
      <c r="FYI2" s="72"/>
      <c r="FYJ2" s="72"/>
      <c r="FYK2" s="1"/>
      <c r="FYL2" s="1"/>
      <c r="FYM2" s="72"/>
      <c r="FYN2" s="72"/>
      <c r="FYO2" s="1"/>
      <c r="FYP2" s="1"/>
      <c r="FYQ2" s="72"/>
      <c r="FYR2" s="72"/>
      <c r="FYS2" s="1"/>
      <c r="FYT2" s="1"/>
      <c r="FYU2" s="72"/>
      <c r="FYV2" s="72"/>
      <c r="FYW2" s="1"/>
      <c r="FYX2" s="1"/>
      <c r="FYY2" s="72"/>
      <c r="FYZ2" s="72"/>
      <c r="FZA2" s="1"/>
      <c r="FZB2" s="1"/>
      <c r="FZC2" s="72"/>
      <c r="FZD2" s="72"/>
      <c r="FZE2" s="1"/>
      <c r="FZF2" s="1"/>
      <c r="FZG2" s="72"/>
      <c r="FZH2" s="72"/>
      <c r="FZI2" s="1"/>
      <c r="FZJ2" s="1"/>
      <c r="FZK2" s="72"/>
      <c r="FZL2" s="72"/>
      <c r="FZM2" s="1"/>
      <c r="FZN2" s="1"/>
      <c r="FZO2" s="72"/>
      <c r="FZP2" s="72"/>
      <c r="FZQ2" s="1"/>
      <c r="FZR2" s="1"/>
      <c r="FZS2" s="72"/>
      <c r="FZT2" s="72"/>
      <c r="FZU2" s="1"/>
      <c r="FZV2" s="1"/>
      <c r="FZW2" s="72"/>
      <c r="FZX2" s="72"/>
      <c r="FZY2" s="1"/>
      <c r="FZZ2" s="1"/>
      <c r="GAA2" s="72"/>
      <c r="GAB2" s="72"/>
      <c r="GAC2" s="1"/>
      <c r="GAD2" s="1"/>
      <c r="GAE2" s="72"/>
      <c r="GAF2" s="72"/>
      <c r="GAG2" s="1"/>
      <c r="GAH2" s="1"/>
      <c r="GAI2" s="72"/>
      <c r="GAJ2" s="72"/>
      <c r="GAK2" s="1"/>
      <c r="GAL2" s="1"/>
      <c r="GAM2" s="72"/>
      <c r="GAN2" s="72"/>
      <c r="GAO2" s="1"/>
      <c r="GAP2" s="1"/>
      <c r="GAQ2" s="72"/>
      <c r="GAR2" s="72"/>
      <c r="GAS2" s="1"/>
      <c r="GAT2" s="1"/>
      <c r="GAU2" s="72"/>
      <c r="GAV2" s="72"/>
      <c r="GAW2" s="1"/>
      <c r="GAX2" s="1"/>
      <c r="GAY2" s="72"/>
      <c r="GAZ2" s="72"/>
      <c r="GBA2" s="1"/>
      <c r="GBB2" s="1"/>
      <c r="GBC2" s="72"/>
      <c r="GBD2" s="72"/>
      <c r="GBE2" s="1"/>
      <c r="GBF2" s="1"/>
      <c r="GBG2" s="72"/>
      <c r="GBH2" s="72"/>
      <c r="GBI2" s="1"/>
      <c r="GBJ2" s="1"/>
      <c r="GBK2" s="72"/>
      <c r="GBL2" s="72"/>
      <c r="GBM2" s="1"/>
      <c r="GBN2" s="1"/>
      <c r="GBO2" s="72"/>
      <c r="GBP2" s="72"/>
      <c r="GBQ2" s="1"/>
      <c r="GBR2" s="1"/>
      <c r="GBS2" s="72"/>
      <c r="GBT2" s="72"/>
      <c r="GBU2" s="1"/>
      <c r="GBV2" s="1"/>
      <c r="GBW2" s="72"/>
      <c r="GBX2" s="72"/>
      <c r="GBY2" s="1"/>
      <c r="GBZ2" s="1"/>
      <c r="GCA2" s="72"/>
      <c r="GCB2" s="72"/>
      <c r="GCC2" s="1"/>
      <c r="GCD2" s="1"/>
      <c r="GCE2" s="72"/>
      <c r="GCF2" s="72"/>
      <c r="GCG2" s="1"/>
      <c r="GCH2" s="1"/>
      <c r="GCI2" s="72"/>
      <c r="GCJ2" s="72"/>
      <c r="GCK2" s="1"/>
      <c r="GCL2" s="1"/>
      <c r="GCM2" s="72"/>
      <c r="GCN2" s="72"/>
      <c r="GCO2" s="1"/>
      <c r="GCP2" s="1"/>
      <c r="GCQ2" s="72"/>
      <c r="GCR2" s="72"/>
      <c r="GCS2" s="1"/>
      <c r="GCT2" s="1"/>
      <c r="GCU2" s="72"/>
      <c r="GCV2" s="72"/>
      <c r="GCW2" s="1"/>
      <c r="GCX2" s="1"/>
      <c r="GCY2" s="72"/>
      <c r="GCZ2" s="72"/>
      <c r="GDA2" s="1"/>
      <c r="GDB2" s="1"/>
      <c r="GDC2" s="72"/>
      <c r="GDD2" s="72"/>
      <c r="GDE2" s="1"/>
      <c r="GDF2" s="1"/>
      <c r="GDG2" s="72"/>
      <c r="GDH2" s="72"/>
      <c r="GDI2" s="1"/>
      <c r="GDJ2" s="1"/>
      <c r="GDK2" s="72"/>
      <c r="GDL2" s="72"/>
      <c r="GDM2" s="1"/>
      <c r="GDN2" s="1"/>
      <c r="GDO2" s="72"/>
      <c r="GDP2" s="72"/>
      <c r="GDQ2" s="1"/>
      <c r="GDR2" s="1"/>
      <c r="GDS2" s="72"/>
      <c r="GDT2" s="72"/>
      <c r="GDU2" s="1"/>
      <c r="GDV2" s="1"/>
      <c r="GDW2" s="72"/>
      <c r="GDX2" s="72"/>
      <c r="GDY2" s="1"/>
      <c r="GDZ2" s="1"/>
      <c r="GEA2" s="72"/>
      <c r="GEB2" s="72"/>
      <c r="GEC2" s="1"/>
      <c r="GED2" s="1"/>
      <c r="GEE2" s="72"/>
      <c r="GEF2" s="72"/>
      <c r="GEG2" s="1"/>
      <c r="GEH2" s="1"/>
      <c r="GEI2" s="72"/>
      <c r="GEJ2" s="72"/>
      <c r="GEK2" s="1"/>
      <c r="GEL2" s="1"/>
      <c r="GEM2" s="72"/>
      <c r="GEN2" s="72"/>
      <c r="GEO2" s="1"/>
      <c r="GEP2" s="1"/>
      <c r="GEQ2" s="72"/>
      <c r="GER2" s="72"/>
      <c r="GES2" s="1"/>
      <c r="GET2" s="1"/>
      <c r="GEU2" s="72"/>
      <c r="GEV2" s="72"/>
      <c r="GEW2" s="1"/>
      <c r="GEX2" s="1"/>
      <c r="GEY2" s="72"/>
      <c r="GEZ2" s="72"/>
      <c r="GFA2" s="1"/>
      <c r="GFB2" s="1"/>
      <c r="GFC2" s="72"/>
      <c r="GFD2" s="72"/>
      <c r="GFE2" s="1"/>
      <c r="GFF2" s="1"/>
      <c r="GFG2" s="72"/>
      <c r="GFH2" s="72"/>
      <c r="GFI2" s="1"/>
      <c r="GFJ2" s="1"/>
      <c r="GFK2" s="72"/>
      <c r="GFL2" s="72"/>
      <c r="GFM2" s="1"/>
      <c r="GFN2" s="1"/>
      <c r="GFO2" s="72"/>
      <c r="GFP2" s="72"/>
      <c r="GFQ2" s="1"/>
      <c r="GFR2" s="1"/>
      <c r="GFS2" s="72"/>
      <c r="GFT2" s="72"/>
      <c r="GFU2" s="1"/>
      <c r="GFV2" s="1"/>
      <c r="GFW2" s="72"/>
      <c r="GFX2" s="72"/>
      <c r="GFY2" s="1"/>
      <c r="GFZ2" s="1"/>
      <c r="GGA2" s="72"/>
      <c r="GGB2" s="72"/>
      <c r="GGC2" s="1"/>
      <c r="GGD2" s="1"/>
      <c r="GGE2" s="72"/>
      <c r="GGF2" s="72"/>
      <c r="GGG2" s="1"/>
      <c r="GGH2" s="1"/>
      <c r="GGI2" s="72"/>
      <c r="GGJ2" s="72"/>
      <c r="GGK2" s="1"/>
      <c r="GGL2" s="1"/>
      <c r="GGM2" s="72"/>
      <c r="GGN2" s="72"/>
      <c r="GGO2" s="1"/>
      <c r="GGP2" s="1"/>
      <c r="GGQ2" s="72"/>
      <c r="GGR2" s="72"/>
      <c r="GGS2" s="1"/>
      <c r="GGT2" s="1"/>
      <c r="GGU2" s="72"/>
      <c r="GGV2" s="72"/>
      <c r="GGW2" s="1"/>
      <c r="GGX2" s="1"/>
      <c r="GGY2" s="72"/>
      <c r="GGZ2" s="72"/>
      <c r="GHA2" s="1"/>
      <c r="GHB2" s="1"/>
      <c r="GHC2" s="72"/>
      <c r="GHD2" s="72"/>
      <c r="GHE2" s="1"/>
      <c r="GHF2" s="1"/>
      <c r="GHG2" s="72"/>
      <c r="GHH2" s="72"/>
      <c r="GHI2" s="1"/>
      <c r="GHJ2" s="1"/>
      <c r="GHK2" s="72"/>
      <c r="GHL2" s="72"/>
      <c r="GHM2" s="1"/>
      <c r="GHN2" s="1"/>
      <c r="GHO2" s="72"/>
      <c r="GHP2" s="72"/>
      <c r="GHQ2" s="1"/>
      <c r="GHR2" s="1"/>
      <c r="GHS2" s="72"/>
      <c r="GHT2" s="72"/>
      <c r="GHU2" s="1"/>
      <c r="GHV2" s="1"/>
      <c r="GHW2" s="72"/>
      <c r="GHX2" s="72"/>
      <c r="GHY2" s="1"/>
      <c r="GHZ2" s="1"/>
      <c r="GIA2" s="72"/>
      <c r="GIB2" s="72"/>
      <c r="GIC2" s="1"/>
      <c r="GID2" s="1"/>
      <c r="GIE2" s="72"/>
      <c r="GIF2" s="72"/>
      <c r="GIG2" s="1"/>
      <c r="GIH2" s="1"/>
      <c r="GII2" s="72"/>
      <c r="GIJ2" s="72"/>
      <c r="GIK2" s="1"/>
      <c r="GIL2" s="1"/>
      <c r="GIM2" s="72"/>
      <c r="GIN2" s="72"/>
      <c r="GIO2" s="1"/>
      <c r="GIP2" s="1"/>
      <c r="GIQ2" s="72"/>
      <c r="GIR2" s="72"/>
      <c r="GIS2" s="1"/>
      <c r="GIT2" s="1"/>
      <c r="GIU2" s="72"/>
      <c r="GIV2" s="72"/>
      <c r="GIW2" s="1"/>
      <c r="GIX2" s="1"/>
      <c r="GIY2" s="72"/>
      <c r="GIZ2" s="72"/>
      <c r="GJA2" s="1"/>
      <c r="GJB2" s="1"/>
      <c r="GJC2" s="72"/>
      <c r="GJD2" s="72"/>
      <c r="GJE2" s="1"/>
      <c r="GJF2" s="1"/>
      <c r="GJG2" s="72"/>
      <c r="GJH2" s="72"/>
      <c r="GJI2" s="1"/>
      <c r="GJJ2" s="1"/>
      <c r="GJK2" s="72"/>
      <c r="GJL2" s="72"/>
      <c r="GJM2" s="1"/>
      <c r="GJN2" s="1"/>
      <c r="GJO2" s="72"/>
      <c r="GJP2" s="72"/>
      <c r="GJQ2" s="1"/>
      <c r="GJR2" s="1"/>
      <c r="GJS2" s="72"/>
      <c r="GJT2" s="72"/>
      <c r="GJU2" s="1"/>
      <c r="GJV2" s="1"/>
      <c r="GJW2" s="72"/>
      <c r="GJX2" s="72"/>
      <c r="GJY2" s="1"/>
      <c r="GJZ2" s="1"/>
      <c r="GKA2" s="72"/>
      <c r="GKB2" s="72"/>
      <c r="GKC2" s="1"/>
      <c r="GKD2" s="1"/>
      <c r="GKE2" s="72"/>
      <c r="GKF2" s="72"/>
      <c r="GKG2" s="1"/>
      <c r="GKH2" s="1"/>
      <c r="GKI2" s="72"/>
      <c r="GKJ2" s="72"/>
      <c r="GKK2" s="1"/>
      <c r="GKL2" s="1"/>
      <c r="GKM2" s="72"/>
      <c r="GKN2" s="72"/>
      <c r="GKO2" s="1"/>
      <c r="GKP2" s="1"/>
      <c r="GKQ2" s="72"/>
      <c r="GKR2" s="72"/>
      <c r="GKS2" s="1"/>
      <c r="GKT2" s="1"/>
      <c r="GKU2" s="72"/>
      <c r="GKV2" s="72"/>
      <c r="GKW2" s="1"/>
      <c r="GKX2" s="1"/>
      <c r="GKY2" s="72"/>
      <c r="GKZ2" s="72"/>
      <c r="GLA2" s="1"/>
      <c r="GLB2" s="1"/>
      <c r="GLC2" s="72"/>
      <c r="GLD2" s="72"/>
      <c r="GLE2" s="1"/>
      <c r="GLF2" s="1"/>
      <c r="GLG2" s="72"/>
      <c r="GLH2" s="72"/>
      <c r="GLI2" s="1"/>
      <c r="GLJ2" s="1"/>
      <c r="GLK2" s="72"/>
      <c r="GLL2" s="72"/>
      <c r="GLM2" s="1"/>
      <c r="GLN2" s="1"/>
      <c r="GLO2" s="72"/>
      <c r="GLP2" s="72"/>
      <c r="GLQ2" s="1"/>
      <c r="GLR2" s="1"/>
      <c r="GLS2" s="72"/>
      <c r="GLT2" s="72"/>
      <c r="GLU2" s="1"/>
      <c r="GLV2" s="1"/>
      <c r="GLW2" s="72"/>
      <c r="GLX2" s="72"/>
      <c r="GLY2" s="1"/>
      <c r="GLZ2" s="1"/>
      <c r="GMA2" s="72"/>
      <c r="GMB2" s="72"/>
      <c r="GMC2" s="1"/>
      <c r="GMD2" s="1"/>
      <c r="GME2" s="72"/>
      <c r="GMF2" s="72"/>
      <c r="GMG2" s="1"/>
      <c r="GMH2" s="1"/>
      <c r="GMI2" s="72"/>
      <c r="GMJ2" s="72"/>
      <c r="GMK2" s="1"/>
      <c r="GML2" s="1"/>
      <c r="GMM2" s="72"/>
      <c r="GMN2" s="72"/>
      <c r="GMO2" s="1"/>
      <c r="GMP2" s="1"/>
      <c r="GMQ2" s="72"/>
      <c r="GMR2" s="72"/>
      <c r="GMS2" s="1"/>
      <c r="GMT2" s="1"/>
      <c r="GMU2" s="72"/>
      <c r="GMV2" s="72"/>
      <c r="GMW2" s="1"/>
      <c r="GMX2" s="1"/>
      <c r="GMY2" s="72"/>
      <c r="GMZ2" s="72"/>
      <c r="GNA2" s="1"/>
      <c r="GNB2" s="1"/>
      <c r="GNC2" s="72"/>
      <c r="GND2" s="72"/>
      <c r="GNE2" s="1"/>
      <c r="GNF2" s="1"/>
      <c r="GNG2" s="72"/>
      <c r="GNH2" s="72"/>
      <c r="GNI2" s="1"/>
      <c r="GNJ2" s="1"/>
      <c r="GNK2" s="72"/>
      <c r="GNL2" s="72"/>
      <c r="GNM2" s="1"/>
      <c r="GNN2" s="1"/>
      <c r="GNO2" s="72"/>
      <c r="GNP2" s="72"/>
      <c r="GNQ2" s="1"/>
      <c r="GNR2" s="1"/>
      <c r="GNS2" s="72"/>
      <c r="GNT2" s="72"/>
      <c r="GNU2" s="1"/>
      <c r="GNV2" s="1"/>
      <c r="GNW2" s="72"/>
      <c r="GNX2" s="72"/>
      <c r="GNY2" s="1"/>
      <c r="GNZ2" s="1"/>
      <c r="GOA2" s="72"/>
      <c r="GOB2" s="72"/>
      <c r="GOC2" s="1"/>
      <c r="GOD2" s="1"/>
      <c r="GOE2" s="72"/>
      <c r="GOF2" s="72"/>
      <c r="GOG2" s="1"/>
      <c r="GOH2" s="1"/>
      <c r="GOI2" s="72"/>
      <c r="GOJ2" s="72"/>
      <c r="GOK2" s="1"/>
      <c r="GOL2" s="1"/>
      <c r="GOM2" s="72"/>
      <c r="GON2" s="72"/>
      <c r="GOO2" s="1"/>
      <c r="GOP2" s="1"/>
      <c r="GOQ2" s="72"/>
      <c r="GOR2" s="72"/>
      <c r="GOS2" s="1"/>
      <c r="GOT2" s="1"/>
      <c r="GOU2" s="72"/>
      <c r="GOV2" s="72"/>
      <c r="GOW2" s="1"/>
      <c r="GOX2" s="1"/>
      <c r="GOY2" s="72"/>
      <c r="GOZ2" s="72"/>
      <c r="GPA2" s="1"/>
      <c r="GPB2" s="1"/>
      <c r="GPC2" s="72"/>
      <c r="GPD2" s="72"/>
      <c r="GPE2" s="1"/>
      <c r="GPF2" s="1"/>
      <c r="GPG2" s="72"/>
      <c r="GPH2" s="72"/>
      <c r="GPI2" s="1"/>
      <c r="GPJ2" s="1"/>
      <c r="GPK2" s="72"/>
      <c r="GPL2" s="72"/>
      <c r="GPM2" s="1"/>
      <c r="GPN2" s="1"/>
      <c r="GPO2" s="72"/>
      <c r="GPP2" s="72"/>
      <c r="GPQ2" s="1"/>
      <c r="GPR2" s="1"/>
      <c r="GPS2" s="72"/>
      <c r="GPT2" s="72"/>
      <c r="GPU2" s="1"/>
      <c r="GPV2" s="1"/>
      <c r="GPW2" s="72"/>
      <c r="GPX2" s="72"/>
      <c r="GPY2" s="1"/>
      <c r="GPZ2" s="1"/>
      <c r="GQA2" s="72"/>
      <c r="GQB2" s="72"/>
      <c r="GQC2" s="1"/>
      <c r="GQD2" s="1"/>
      <c r="GQE2" s="72"/>
      <c r="GQF2" s="72"/>
      <c r="GQG2" s="1"/>
      <c r="GQH2" s="1"/>
      <c r="GQI2" s="72"/>
      <c r="GQJ2" s="72"/>
      <c r="GQK2" s="1"/>
      <c r="GQL2" s="1"/>
      <c r="GQM2" s="72"/>
      <c r="GQN2" s="72"/>
      <c r="GQO2" s="1"/>
      <c r="GQP2" s="1"/>
      <c r="GQQ2" s="72"/>
      <c r="GQR2" s="72"/>
      <c r="GQS2" s="1"/>
      <c r="GQT2" s="1"/>
      <c r="GQU2" s="72"/>
      <c r="GQV2" s="72"/>
      <c r="GQW2" s="1"/>
      <c r="GQX2" s="1"/>
      <c r="GQY2" s="72"/>
      <c r="GQZ2" s="72"/>
      <c r="GRA2" s="1"/>
      <c r="GRB2" s="1"/>
      <c r="GRC2" s="72"/>
      <c r="GRD2" s="72"/>
      <c r="GRE2" s="1"/>
      <c r="GRF2" s="1"/>
      <c r="GRG2" s="72"/>
      <c r="GRH2" s="72"/>
      <c r="GRI2" s="1"/>
      <c r="GRJ2" s="1"/>
      <c r="GRK2" s="72"/>
      <c r="GRL2" s="72"/>
      <c r="GRM2" s="1"/>
      <c r="GRN2" s="1"/>
      <c r="GRO2" s="72"/>
      <c r="GRP2" s="72"/>
      <c r="GRQ2" s="1"/>
      <c r="GRR2" s="1"/>
      <c r="GRS2" s="72"/>
      <c r="GRT2" s="72"/>
      <c r="GRU2" s="1"/>
      <c r="GRV2" s="1"/>
      <c r="GRW2" s="72"/>
      <c r="GRX2" s="72"/>
      <c r="GRY2" s="1"/>
      <c r="GRZ2" s="1"/>
      <c r="GSA2" s="72"/>
      <c r="GSB2" s="72"/>
      <c r="GSC2" s="1"/>
      <c r="GSD2" s="1"/>
      <c r="GSE2" s="72"/>
      <c r="GSF2" s="72"/>
      <c r="GSG2" s="1"/>
      <c r="GSH2" s="1"/>
      <c r="GSI2" s="72"/>
      <c r="GSJ2" s="72"/>
      <c r="GSK2" s="1"/>
      <c r="GSL2" s="1"/>
      <c r="GSM2" s="72"/>
      <c r="GSN2" s="72"/>
      <c r="GSO2" s="1"/>
      <c r="GSP2" s="1"/>
      <c r="GSQ2" s="72"/>
      <c r="GSR2" s="72"/>
      <c r="GSS2" s="1"/>
      <c r="GST2" s="1"/>
      <c r="GSU2" s="72"/>
      <c r="GSV2" s="72"/>
      <c r="GSW2" s="1"/>
      <c r="GSX2" s="1"/>
      <c r="GSY2" s="72"/>
      <c r="GSZ2" s="72"/>
      <c r="GTA2" s="1"/>
      <c r="GTB2" s="1"/>
      <c r="GTC2" s="72"/>
      <c r="GTD2" s="72"/>
      <c r="GTE2" s="1"/>
      <c r="GTF2" s="1"/>
      <c r="GTG2" s="72"/>
      <c r="GTH2" s="72"/>
      <c r="GTI2" s="1"/>
      <c r="GTJ2" s="1"/>
      <c r="GTK2" s="72"/>
      <c r="GTL2" s="72"/>
      <c r="GTM2" s="1"/>
      <c r="GTN2" s="1"/>
      <c r="GTO2" s="72"/>
      <c r="GTP2" s="72"/>
      <c r="GTQ2" s="1"/>
      <c r="GTR2" s="1"/>
      <c r="GTS2" s="72"/>
      <c r="GTT2" s="72"/>
      <c r="GTU2" s="1"/>
      <c r="GTV2" s="1"/>
      <c r="GTW2" s="72"/>
      <c r="GTX2" s="72"/>
      <c r="GTY2" s="1"/>
      <c r="GTZ2" s="1"/>
      <c r="GUA2" s="72"/>
      <c r="GUB2" s="72"/>
      <c r="GUC2" s="1"/>
      <c r="GUD2" s="1"/>
      <c r="GUE2" s="72"/>
      <c r="GUF2" s="72"/>
      <c r="GUG2" s="1"/>
      <c r="GUH2" s="1"/>
      <c r="GUI2" s="72"/>
      <c r="GUJ2" s="72"/>
      <c r="GUK2" s="1"/>
      <c r="GUL2" s="1"/>
      <c r="GUM2" s="72"/>
      <c r="GUN2" s="72"/>
      <c r="GUO2" s="1"/>
      <c r="GUP2" s="1"/>
      <c r="GUQ2" s="72"/>
      <c r="GUR2" s="72"/>
      <c r="GUS2" s="1"/>
      <c r="GUT2" s="1"/>
      <c r="GUU2" s="72"/>
      <c r="GUV2" s="72"/>
      <c r="GUW2" s="1"/>
      <c r="GUX2" s="1"/>
      <c r="GUY2" s="72"/>
      <c r="GUZ2" s="72"/>
      <c r="GVA2" s="1"/>
      <c r="GVB2" s="1"/>
      <c r="GVC2" s="72"/>
      <c r="GVD2" s="72"/>
      <c r="GVE2" s="1"/>
      <c r="GVF2" s="1"/>
      <c r="GVG2" s="72"/>
      <c r="GVH2" s="72"/>
      <c r="GVI2" s="1"/>
      <c r="GVJ2" s="1"/>
      <c r="GVK2" s="72"/>
      <c r="GVL2" s="72"/>
      <c r="GVM2" s="1"/>
      <c r="GVN2" s="1"/>
      <c r="GVO2" s="72"/>
      <c r="GVP2" s="72"/>
      <c r="GVQ2" s="1"/>
      <c r="GVR2" s="1"/>
      <c r="GVS2" s="72"/>
      <c r="GVT2" s="72"/>
      <c r="GVU2" s="1"/>
      <c r="GVV2" s="1"/>
      <c r="GVW2" s="72"/>
      <c r="GVX2" s="72"/>
      <c r="GVY2" s="1"/>
      <c r="GVZ2" s="1"/>
      <c r="GWA2" s="72"/>
      <c r="GWB2" s="72"/>
      <c r="GWC2" s="1"/>
      <c r="GWD2" s="1"/>
      <c r="GWE2" s="72"/>
      <c r="GWF2" s="72"/>
      <c r="GWG2" s="1"/>
      <c r="GWH2" s="1"/>
      <c r="GWI2" s="72"/>
      <c r="GWJ2" s="72"/>
      <c r="GWK2" s="1"/>
      <c r="GWL2" s="1"/>
      <c r="GWM2" s="72"/>
      <c r="GWN2" s="72"/>
      <c r="GWO2" s="1"/>
      <c r="GWP2" s="1"/>
      <c r="GWQ2" s="72"/>
      <c r="GWR2" s="72"/>
      <c r="GWS2" s="1"/>
      <c r="GWT2" s="1"/>
      <c r="GWU2" s="72"/>
      <c r="GWV2" s="72"/>
      <c r="GWW2" s="1"/>
      <c r="GWX2" s="1"/>
      <c r="GWY2" s="72"/>
      <c r="GWZ2" s="72"/>
      <c r="GXA2" s="1"/>
      <c r="GXB2" s="1"/>
      <c r="GXC2" s="72"/>
      <c r="GXD2" s="72"/>
      <c r="GXE2" s="1"/>
      <c r="GXF2" s="1"/>
      <c r="GXG2" s="72"/>
      <c r="GXH2" s="72"/>
      <c r="GXI2" s="1"/>
      <c r="GXJ2" s="1"/>
      <c r="GXK2" s="72"/>
      <c r="GXL2" s="72"/>
      <c r="GXM2" s="1"/>
      <c r="GXN2" s="1"/>
      <c r="GXO2" s="72"/>
      <c r="GXP2" s="72"/>
      <c r="GXQ2" s="1"/>
      <c r="GXR2" s="1"/>
      <c r="GXS2" s="72"/>
      <c r="GXT2" s="72"/>
      <c r="GXU2" s="1"/>
      <c r="GXV2" s="1"/>
      <c r="GXW2" s="72"/>
      <c r="GXX2" s="72"/>
      <c r="GXY2" s="1"/>
      <c r="GXZ2" s="1"/>
      <c r="GYA2" s="72"/>
      <c r="GYB2" s="72"/>
      <c r="GYC2" s="1"/>
      <c r="GYD2" s="1"/>
      <c r="GYE2" s="72"/>
      <c r="GYF2" s="72"/>
      <c r="GYG2" s="1"/>
      <c r="GYH2" s="1"/>
      <c r="GYI2" s="72"/>
      <c r="GYJ2" s="72"/>
      <c r="GYK2" s="1"/>
      <c r="GYL2" s="1"/>
      <c r="GYM2" s="72"/>
      <c r="GYN2" s="72"/>
      <c r="GYO2" s="1"/>
      <c r="GYP2" s="1"/>
      <c r="GYQ2" s="72"/>
      <c r="GYR2" s="72"/>
      <c r="GYS2" s="1"/>
      <c r="GYT2" s="1"/>
      <c r="GYU2" s="72"/>
      <c r="GYV2" s="72"/>
      <c r="GYW2" s="1"/>
      <c r="GYX2" s="1"/>
      <c r="GYY2" s="72"/>
      <c r="GYZ2" s="72"/>
      <c r="GZA2" s="1"/>
      <c r="GZB2" s="1"/>
      <c r="GZC2" s="72"/>
      <c r="GZD2" s="72"/>
      <c r="GZE2" s="1"/>
      <c r="GZF2" s="1"/>
      <c r="GZG2" s="72"/>
      <c r="GZH2" s="72"/>
      <c r="GZI2" s="1"/>
      <c r="GZJ2" s="1"/>
      <c r="GZK2" s="72"/>
      <c r="GZL2" s="72"/>
      <c r="GZM2" s="1"/>
      <c r="GZN2" s="1"/>
      <c r="GZO2" s="72"/>
      <c r="GZP2" s="72"/>
      <c r="GZQ2" s="1"/>
      <c r="GZR2" s="1"/>
      <c r="GZS2" s="72"/>
      <c r="GZT2" s="72"/>
      <c r="GZU2" s="1"/>
      <c r="GZV2" s="1"/>
      <c r="GZW2" s="72"/>
      <c r="GZX2" s="72"/>
      <c r="GZY2" s="1"/>
      <c r="GZZ2" s="1"/>
      <c r="HAA2" s="72"/>
      <c r="HAB2" s="72"/>
      <c r="HAC2" s="1"/>
      <c r="HAD2" s="1"/>
      <c r="HAE2" s="72"/>
      <c r="HAF2" s="72"/>
      <c r="HAG2" s="1"/>
      <c r="HAH2" s="1"/>
      <c r="HAI2" s="72"/>
      <c r="HAJ2" s="72"/>
      <c r="HAK2" s="1"/>
      <c r="HAL2" s="1"/>
      <c r="HAM2" s="72"/>
      <c r="HAN2" s="72"/>
      <c r="HAO2" s="1"/>
      <c r="HAP2" s="1"/>
      <c r="HAQ2" s="72"/>
      <c r="HAR2" s="72"/>
      <c r="HAS2" s="1"/>
      <c r="HAT2" s="1"/>
      <c r="HAU2" s="72"/>
      <c r="HAV2" s="72"/>
      <c r="HAW2" s="1"/>
      <c r="HAX2" s="1"/>
      <c r="HAY2" s="72"/>
      <c r="HAZ2" s="72"/>
      <c r="HBA2" s="1"/>
      <c r="HBB2" s="1"/>
      <c r="HBC2" s="72"/>
      <c r="HBD2" s="72"/>
      <c r="HBE2" s="1"/>
      <c r="HBF2" s="1"/>
      <c r="HBG2" s="72"/>
      <c r="HBH2" s="72"/>
      <c r="HBI2" s="1"/>
      <c r="HBJ2" s="1"/>
      <c r="HBK2" s="72"/>
      <c r="HBL2" s="72"/>
      <c r="HBM2" s="1"/>
      <c r="HBN2" s="1"/>
      <c r="HBO2" s="72"/>
      <c r="HBP2" s="72"/>
      <c r="HBQ2" s="1"/>
      <c r="HBR2" s="1"/>
      <c r="HBS2" s="72"/>
      <c r="HBT2" s="72"/>
      <c r="HBU2" s="1"/>
      <c r="HBV2" s="1"/>
      <c r="HBW2" s="72"/>
      <c r="HBX2" s="72"/>
      <c r="HBY2" s="1"/>
      <c r="HBZ2" s="1"/>
      <c r="HCA2" s="72"/>
      <c r="HCB2" s="72"/>
      <c r="HCC2" s="1"/>
      <c r="HCD2" s="1"/>
      <c r="HCE2" s="72"/>
      <c r="HCF2" s="72"/>
      <c r="HCG2" s="1"/>
      <c r="HCH2" s="1"/>
      <c r="HCI2" s="72"/>
      <c r="HCJ2" s="72"/>
      <c r="HCK2" s="1"/>
      <c r="HCL2" s="1"/>
      <c r="HCM2" s="72"/>
      <c r="HCN2" s="72"/>
      <c r="HCO2" s="1"/>
      <c r="HCP2" s="1"/>
      <c r="HCQ2" s="72"/>
      <c r="HCR2" s="72"/>
      <c r="HCS2" s="1"/>
      <c r="HCT2" s="1"/>
      <c r="HCU2" s="72"/>
      <c r="HCV2" s="72"/>
      <c r="HCW2" s="1"/>
      <c r="HCX2" s="1"/>
      <c r="HCY2" s="72"/>
      <c r="HCZ2" s="72"/>
      <c r="HDA2" s="1"/>
      <c r="HDB2" s="1"/>
      <c r="HDC2" s="72"/>
      <c r="HDD2" s="72"/>
      <c r="HDE2" s="1"/>
      <c r="HDF2" s="1"/>
      <c r="HDG2" s="72"/>
      <c r="HDH2" s="72"/>
      <c r="HDI2" s="1"/>
      <c r="HDJ2" s="1"/>
      <c r="HDK2" s="72"/>
      <c r="HDL2" s="72"/>
      <c r="HDM2" s="1"/>
      <c r="HDN2" s="1"/>
      <c r="HDO2" s="72"/>
      <c r="HDP2" s="72"/>
      <c r="HDQ2" s="1"/>
      <c r="HDR2" s="1"/>
      <c r="HDS2" s="72"/>
      <c r="HDT2" s="72"/>
      <c r="HDU2" s="1"/>
      <c r="HDV2" s="1"/>
      <c r="HDW2" s="72"/>
      <c r="HDX2" s="72"/>
      <c r="HDY2" s="1"/>
      <c r="HDZ2" s="1"/>
      <c r="HEA2" s="72"/>
      <c r="HEB2" s="72"/>
      <c r="HEC2" s="1"/>
      <c r="HED2" s="1"/>
      <c r="HEE2" s="72"/>
      <c r="HEF2" s="72"/>
      <c r="HEG2" s="1"/>
      <c r="HEH2" s="1"/>
      <c r="HEI2" s="72"/>
      <c r="HEJ2" s="72"/>
      <c r="HEK2" s="1"/>
      <c r="HEL2" s="1"/>
      <c r="HEM2" s="72"/>
      <c r="HEN2" s="72"/>
      <c r="HEO2" s="1"/>
      <c r="HEP2" s="1"/>
      <c r="HEQ2" s="72"/>
      <c r="HER2" s="72"/>
      <c r="HES2" s="1"/>
      <c r="HET2" s="1"/>
      <c r="HEU2" s="72"/>
      <c r="HEV2" s="72"/>
      <c r="HEW2" s="1"/>
      <c r="HEX2" s="1"/>
      <c r="HEY2" s="72"/>
      <c r="HEZ2" s="72"/>
      <c r="HFA2" s="1"/>
      <c r="HFB2" s="1"/>
      <c r="HFC2" s="72"/>
      <c r="HFD2" s="72"/>
      <c r="HFE2" s="1"/>
      <c r="HFF2" s="1"/>
      <c r="HFG2" s="72"/>
      <c r="HFH2" s="72"/>
      <c r="HFI2" s="1"/>
      <c r="HFJ2" s="1"/>
      <c r="HFK2" s="72"/>
      <c r="HFL2" s="72"/>
      <c r="HFM2" s="1"/>
      <c r="HFN2" s="1"/>
      <c r="HFO2" s="72"/>
      <c r="HFP2" s="72"/>
      <c r="HFQ2" s="1"/>
      <c r="HFR2" s="1"/>
      <c r="HFS2" s="72"/>
      <c r="HFT2" s="72"/>
      <c r="HFU2" s="1"/>
      <c r="HFV2" s="1"/>
      <c r="HFW2" s="72"/>
      <c r="HFX2" s="72"/>
      <c r="HFY2" s="1"/>
      <c r="HFZ2" s="1"/>
      <c r="HGA2" s="72"/>
      <c r="HGB2" s="72"/>
      <c r="HGC2" s="1"/>
      <c r="HGD2" s="1"/>
      <c r="HGE2" s="72"/>
      <c r="HGF2" s="72"/>
      <c r="HGG2" s="1"/>
      <c r="HGH2" s="1"/>
      <c r="HGI2" s="72"/>
      <c r="HGJ2" s="72"/>
      <c r="HGK2" s="1"/>
      <c r="HGL2" s="1"/>
      <c r="HGM2" s="72"/>
      <c r="HGN2" s="72"/>
      <c r="HGO2" s="1"/>
      <c r="HGP2" s="1"/>
      <c r="HGQ2" s="72"/>
      <c r="HGR2" s="72"/>
      <c r="HGS2" s="1"/>
      <c r="HGT2" s="1"/>
      <c r="HGU2" s="72"/>
      <c r="HGV2" s="72"/>
      <c r="HGW2" s="1"/>
      <c r="HGX2" s="1"/>
      <c r="HGY2" s="72"/>
      <c r="HGZ2" s="72"/>
      <c r="HHA2" s="1"/>
      <c r="HHB2" s="1"/>
      <c r="HHC2" s="72"/>
      <c r="HHD2" s="72"/>
      <c r="HHE2" s="1"/>
      <c r="HHF2" s="1"/>
      <c r="HHG2" s="72"/>
      <c r="HHH2" s="72"/>
      <c r="HHI2" s="1"/>
      <c r="HHJ2" s="1"/>
      <c r="HHK2" s="72"/>
      <c r="HHL2" s="72"/>
      <c r="HHM2" s="1"/>
      <c r="HHN2" s="1"/>
      <c r="HHO2" s="72"/>
      <c r="HHP2" s="72"/>
      <c r="HHQ2" s="1"/>
      <c r="HHR2" s="1"/>
      <c r="HHS2" s="72"/>
      <c r="HHT2" s="72"/>
      <c r="HHU2" s="1"/>
      <c r="HHV2" s="1"/>
      <c r="HHW2" s="72"/>
      <c r="HHX2" s="72"/>
      <c r="HHY2" s="1"/>
      <c r="HHZ2" s="1"/>
      <c r="HIA2" s="72"/>
      <c r="HIB2" s="72"/>
      <c r="HIC2" s="1"/>
      <c r="HID2" s="1"/>
      <c r="HIE2" s="72"/>
      <c r="HIF2" s="72"/>
      <c r="HIG2" s="1"/>
      <c r="HIH2" s="1"/>
      <c r="HII2" s="72"/>
      <c r="HIJ2" s="72"/>
      <c r="HIK2" s="1"/>
      <c r="HIL2" s="1"/>
      <c r="HIM2" s="72"/>
      <c r="HIN2" s="72"/>
      <c r="HIO2" s="1"/>
      <c r="HIP2" s="1"/>
      <c r="HIQ2" s="72"/>
      <c r="HIR2" s="72"/>
      <c r="HIS2" s="1"/>
      <c r="HIT2" s="1"/>
      <c r="HIU2" s="72"/>
      <c r="HIV2" s="72"/>
      <c r="HIW2" s="1"/>
      <c r="HIX2" s="1"/>
      <c r="HIY2" s="72"/>
      <c r="HIZ2" s="72"/>
      <c r="HJA2" s="1"/>
      <c r="HJB2" s="1"/>
      <c r="HJC2" s="72"/>
      <c r="HJD2" s="72"/>
      <c r="HJE2" s="1"/>
      <c r="HJF2" s="1"/>
      <c r="HJG2" s="72"/>
      <c r="HJH2" s="72"/>
      <c r="HJI2" s="1"/>
      <c r="HJJ2" s="1"/>
      <c r="HJK2" s="72"/>
      <c r="HJL2" s="72"/>
      <c r="HJM2" s="1"/>
      <c r="HJN2" s="1"/>
      <c r="HJO2" s="72"/>
      <c r="HJP2" s="72"/>
      <c r="HJQ2" s="1"/>
      <c r="HJR2" s="1"/>
      <c r="HJS2" s="72"/>
      <c r="HJT2" s="72"/>
      <c r="HJU2" s="1"/>
      <c r="HJV2" s="1"/>
      <c r="HJW2" s="72"/>
      <c r="HJX2" s="72"/>
      <c r="HJY2" s="1"/>
      <c r="HJZ2" s="1"/>
      <c r="HKA2" s="72"/>
      <c r="HKB2" s="72"/>
      <c r="HKC2" s="1"/>
      <c r="HKD2" s="1"/>
      <c r="HKE2" s="72"/>
      <c r="HKF2" s="72"/>
      <c r="HKG2" s="1"/>
      <c r="HKH2" s="1"/>
      <c r="HKI2" s="72"/>
      <c r="HKJ2" s="72"/>
      <c r="HKK2" s="1"/>
      <c r="HKL2" s="1"/>
      <c r="HKM2" s="72"/>
      <c r="HKN2" s="72"/>
      <c r="HKO2" s="1"/>
      <c r="HKP2" s="1"/>
      <c r="HKQ2" s="72"/>
      <c r="HKR2" s="72"/>
      <c r="HKS2" s="1"/>
      <c r="HKT2" s="1"/>
      <c r="HKU2" s="72"/>
      <c r="HKV2" s="72"/>
      <c r="HKW2" s="1"/>
      <c r="HKX2" s="1"/>
      <c r="HKY2" s="72"/>
      <c r="HKZ2" s="72"/>
      <c r="HLA2" s="1"/>
      <c r="HLB2" s="1"/>
      <c r="HLC2" s="72"/>
      <c r="HLD2" s="72"/>
      <c r="HLE2" s="1"/>
      <c r="HLF2" s="1"/>
      <c r="HLG2" s="72"/>
      <c r="HLH2" s="72"/>
      <c r="HLI2" s="1"/>
      <c r="HLJ2" s="1"/>
      <c r="HLK2" s="72"/>
      <c r="HLL2" s="72"/>
      <c r="HLM2" s="1"/>
      <c r="HLN2" s="1"/>
      <c r="HLO2" s="72"/>
      <c r="HLP2" s="72"/>
      <c r="HLQ2" s="1"/>
      <c r="HLR2" s="1"/>
      <c r="HLS2" s="72"/>
      <c r="HLT2" s="72"/>
      <c r="HLU2" s="1"/>
      <c r="HLV2" s="1"/>
      <c r="HLW2" s="72"/>
      <c r="HLX2" s="72"/>
      <c r="HLY2" s="1"/>
      <c r="HLZ2" s="1"/>
      <c r="HMA2" s="72"/>
      <c r="HMB2" s="72"/>
      <c r="HMC2" s="1"/>
      <c r="HMD2" s="1"/>
      <c r="HME2" s="72"/>
      <c r="HMF2" s="72"/>
      <c r="HMG2" s="1"/>
      <c r="HMH2" s="1"/>
      <c r="HMI2" s="72"/>
      <c r="HMJ2" s="72"/>
      <c r="HMK2" s="1"/>
      <c r="HML2" s="1"/>
      <c r="HMM2" s="72"/>
      <c r="HMN2" s="72"/>
      <c r="HMO2" s="1"/>
      <c r="HMP2" s="1"/>
      <c r="HMQ2" s="72"/>
      <c r="HMR2" s="72"/>
      <c r="HMS2" s="1"/>
      <c r="HMT2" s="1"/>
      <c r="HMU2" s="72"/>
      <c r="HMV2" s="72"/>
      <c r="HMW2" s="1"/>
      <c r="HMX2" s="1"/>
      <c r="HMY2" s="72"/>
      <c r="HMZ2" s="72"/>
      <c r="HNA2" s="1"/>
      <c r="HNB2" s="1"/>
      <c r="HNC2" s="72"/>
      <c r="HND2" s="72"/>
      <c r="HNE2" s="1"/>
      <c r="HNF2" s="1"/>
      <c r="HNG2" s="72"/>
      <c r="HNH2" s="72"/>
      <c r="HNI2" s="1"/>
      <c r="HNJ2" s="1"/>
      <c r="HNK2" s="72"/>
      <c r="HNL2" s="72"/>
      <c r="HNM2" s="1"/>
      <c r="HNN2" s="1"/>
      <c r="HNO2" s="72"/>
      <c r="HNP2" s="72"/>
      <c r="HNQ2" s="1"/>
      <c r="HNR2" s="1"/>
      <c r="HNS2" s="72"/>
      <c r="HNT2" s="72"/>
      <c r="HNU2" s="1"/>
      <c r="HNV2" s="1"/>
      <c r="HNW2" s="72"/>
      <c r="HNX2" s="72"/>
      <c r="HNY2" s="1"/>
      <c r="HNZ2" s="1"/>
      <c r="HOA2" s="72"/>
      <c r="HOB2" s="72"/>
      <c r="HOC2" s="1"/>
      <c r="HOD2" s="1"/>
      <c r="HOE2" s="72"/>
      <c r="HOF2" s="72"/>
      <c r="HOG2" s="1"/>
      <c r="HOH2" s="1"/>
      <c r="HOI2" s="72"/>
      <c r="HOJ2" s="72"/>
      <c r="HOK2" s="1"/>
      <c r="HOL2" s="1"/>
      <c r="HOM2" s="72"/>
      <c r="HON2" s="72"/>
      <c r="HOO2" s="1"/>
      <c r="HOP2" s="1"/>
      <c r="HOQ2" s="72"/>
      <c r="HOR2" s="72"/>
      <c r="HOS2" s="1"/>
      <c r="HOT2" s="1"/>
      <c r="HOU2" s="72"/>
      <c r="HOV2" s="72"/>
      <c r="HOW2" s="1"/>
      <c r="HOX2" s="1"/>
      <c r="HOY2" s="72"/>
      <c r="HOZ2" s="72"/>
      <c r="HPA2" s="1"/>
      <c r="HPB2" s="1"/>
      <c r="HPC2" s="72"/>
      <c r="HPD2" s="72"/>
      <c r="HPE2" s="1"/>
      <c r="HPF2" s="1"/>
      <c r="HPG2" s="72"/>
      <c r="HPH2" s="72"/>
      <c r="HPI2" s="1"/>
      <c r="HPJ2" s="1"/>
      <c r="HPK2" s="72"/>
      <c r="HPL2" s="72"/>
      <c r="HPM2" s="1"/>
      <c r="HPN2" s="1"/>
      <c r="HPO2" s="72"/>
      <c r="HPP2" s="72"/>
      <c r="HPQ2" s="1"/>
      <c r="HPR2" s="1"/>
      <c r="HPS2" s="72"/>
      <c r="HPT2" s="72"/>
      <c r="HPU2" s="1"/>
      <c r="HPV2" s="1"/>
      <c r="HPW2" s="72"/>
      <c r="HPX2" s="72"/>
      <c r="HPY2" s="1"/>
      <c r="HPZ2" s="1"/>
      <c r="HQA2" s="72"/>
      <c r="HQB2" s="72"/>
      <c r="HQC2" s="1"/>
      <c r="HQD2" s="1"/>
      <c r="HQE2" s="72"/>
      <c r="HQF2" s="72"/>
      <c r="HQG2" s="1"/>
      <c r="HQH2" s="1"/>
      <c r="HQI2" s="72"/>
      <c r="HQJ2" s="72"/>
      <c r="HQK2" s="1"/>
      <c r="HQL2" s="1"/>
      <c r="HQM2" s="72"/>
      <c r="HQN2" s="72"/>
      <c r="HQO2" s="1"/>
      <c r="HQP2" s="1"/>
      <c r="HQQ2" s="72"/>
      <c r="HQR2" s="72"/>
      <c r="HQS2" s="1"/>
      <c r="HQT2" s="1"/>
      <c r="HQU2" s="72"/>
      <c r="HQV2" s="72"/>
      <c r="HQW2" s="1"/>
      <c r="HQX2" s="1"/>
      <c r="HQY2" s="72"/>
      <c r="HQZ2" s="72"/>
      <c r="HRA2" s="1"/>
      <c r="HRB2" s="1"/>
      <c r="HRC2" s="72"/>
      <c r="HRD2" s="72"/>
      <c r="HRE2" s="1"/>
      <c r="HRF2" s="1"/>
      <c r="HRG2" s="72"/>
      <c r="HRH2" s="72"/>
      <c r="HRI2" s="1"/>
      <c r="HRJ2" s="1"/>
      <c r="HRK2" s="72"/>
      <c r="HRL2" s="72"/>
      <c r="HRM2" s="1"/>
      <c r="HRN2" s="1"/>
      <c r="HRO2" s="72"/>
      <c r="HRP2" s="72"/>
      <c r="HRQ2" s="1"/>
      <c r="HRR2" s="1"/>
      <c r="HRS2" s="72"/>
      <c r="HRT2" s="72"/>
      <c r="HRU2" s="1"/>
      <c r="HRV2" s="1"/>
      <c r="HRW2" s="72"/>
      <c r="HRX2" s="72"/>
      <c r="HRY2" s="1"/>
      <c r="HRZ2" s="1"/>
      <c r="HSA2" s="72"/>
      <c r="HSB2" s="72"/>
      <c r="HSC2" s="1"/>
      <c r="HSD2" s="1"/>
      <c r="HSE2" s="72"/>
      <c r="HSF2" s="72"/>
      <c r="HSG2" s="1"/>
      <c r="HSH2" s="1"/>
      <c r="HSI2" s="72"/>
      <c r="HSJ2" s="72"/>
      <c r="HSK2" s="1"/>
      <c r="HSL2" s="1"/>
      <c r="HSM2" s="72"/>
      <c r="HSN2" s="72"/>
      <c r="HSO2" s="1"/>
      <c r="HSP2" s="1"/>
      <c r="HSQ2" s="72"/>
      <c r="HSR2" s="72"/>
      <c r="HSS2" s="1"/>
      <c r="HST2" s="1"/>
      <c r="HSU2" s="72"/>
      <c r="HSV2" s="72"/>
      <c r="HSW2" s="1"/>
      <c r="HSX2" s="1"/>
      <c r="HSY2" s="72"/>
      <c r="HSZ2" s="72"/>
      <c r="HTA2" s="1"/>
      <c r="HTB2" s="1"/>
      <c r="HTC2" s="72"/>
      <c r="HTD2" s="72"/>
      <c r="HTE2" s="1"/>
      <c r="HTF2" s="1"/>
      <c r="HTG2" s="72"/>
      <c r="HTH2" s="72"/>
      <c r="HTI2" s="1"/>
      <c r="HTJ2" s="1"/>
      <c r="HTK2" s="72"/>
      <c r="HTL2" s="72"/>
      <c r="HTM2" s="1"/>
      <c r="HTN2" s="1"/>
      <c r="HTO2" s="72"/>
      <c r="HTP2" s="72"/>
      <c r="HTQ2" s="1"/>
      <c r="HTR2" s="1"/>
      <c r="HTS2" s="72"/>
      <c r="HTT2" s="72"/>
      <c r="HTU2" s="1"/>
      <c r="HTV2" s="1"/>
      <c r="HTW2" s="72"/>
      <c r="HTX2" s="72"/>
      <c r="HTY2" s="1"/>
      <c r="HTZ2" s="1"/>
      <c r="HUA2" s="72"/>
      <c r="HUB2" s="72"/>
      <c r="HUC2" s="1"/>
      <c r="HUD2" s="1"/>
      <c r="HUE2" s="72"/>
      <c r="HUF2" s="72"/>
      <c r="HUG2" s="1"/>
      <c r="HUH2" s="1"/>
      <c r="HUI2" s="72"/>
      <c r="HUJ2" s="72"/>
      <c r="HUK2" s="1"/>
      <c r="HUL2" s="1"/>
      <c r="HUM2" s="72"/>
      <c r="HUN2" s="72"/>
      <c r="HUO2" s="1"/>
      <c r="HUP2" s="1"/>
      <c r="HUQ2" s="72"/>
      <c r="HUR2" s="72"/>
      <c r="HUS2" s="1"/>
      <c r="HUT2" s="1"/>
      <c r="HUU2" s="72"/>
      <c r="HUV2" s="72"/>
      <c r="HUW2" s="1"/>
      <c r="HUX2" s="1"/>
      <c r="HUY2" s="72"/>
      <c r="HUZ2" s="72"/>
      <c r="HVA2" s="1"/>
      <c r="HVB2" s="1"/>
      <c r="HVC2" s="72"/>
      <c r="HVD2" s="72"/>
      <c r="HVE2" s="1"/>
      <c r="HVF2" s="1"/>
      <c r="HVG2" s="72"/>
      <c r="HVH2" s="72"/>
      <c r="HVI2" s="1"/>
      <c r="HVJ2" s="1"/>
      <c r="HVK2" s="72"/>
      <c r="HVL2" s="72"/>
      <c r="HVM2" s="1"/>
      <c r="HVN2" s="1"/>
      <c r="HVO2" s="72"/>
      <c r="HVP2" s="72"/>
      <c r="HVQ2" s="1"/>
      <c r="HVR2" s="1"/>
      <c r="HVS2" s="72"/>
      <c r="HVT2" s="72"/>
      <c r="HVU2" s="1"/>
      <c r="HVV2" s="1"/>
      <c r="HVW2" s="72"/>
      <c r="HVX2" s="72"/>
      <c r="HVY2" s="1"/>
      <c r="HVZ2" s="1"/>
      <c r="HWA2" s="72"/>
      <c r="HWB2" s="72"/>
      <c r="HWC2" s="1"/>
      <c r="HWD2" s="1"/>
      <c r="HWE2" s="72"/>
      <c r="HWF2" s="72"/>
      <c r="HWG2" s="1"/>
      <c r="HWH2" s="1"/>
      <c r="HWI2" s="72"/>
      <c r="HWJ2" s="72"/>
      <c r="HWK2" s="1"/>
      <c r="HWL2" s="1"/>
      <c r="HWM2" s="72"/>
      <c r="HWN2" s="72"/>
      <c r="HWO2" s="1"/>
      <c r="HWP2" s="1"/>
      <c r="HWQ2" s="72"/>
      <c r="HWR2" s="72"/>
      <c r="HWS2" s="1"/>
      <c r="HWT2" s="1"/>
      <c r="HWU2" s="72"/>
      <c r="HWV2" s="72"/>
      <c r="HWW2" s="1"/>
      <c r="HWX2" s="1"/>
      <c r="HWY2" s="72"/>
      <c r="HWZ2" s="72"/>
      <c r="HXA2" s="1"/>
      <c r="HXB2" s="1"/>
      <c r="HXC2" s="72"/>
      <c r="HXD2" s="72"/>
      <c r="HXE2" s="1"/>
      <c r="HXF2" s="1"/>
      <c r="HXG2" s="72"/>
      <c r="HXH2" s="72"/>
      <c r="HXI2" s="1"/>
      <c r="HXJ2" s="1"/>
      <c r="HXK2" s="72"/>
      <c r="HXL2" s="72"/>
      <c r="HXM2" s="1"/>
      <c r="HXN2" s="1"/>
      <c r="HXO2" s="72"/>
      <c r="HXP2" s="72"/>
      <c r="HXQ2" s="1"/>
      <c r="HXR2" s="1"/>
      <c r="HXS2" s="72"/>
      <c r="HXT2" s="72"/>
      <c r="HXU2" s="1"/>
      <c r="HXV2" s="1"/>
      <c r="HXW2" s="72"/>
      <c r="HXX2" s="72"/>
      <c r="HXY2" s="1"/>
      <c r="HXZ2" s="1"/>
      <c r="HYA2" s="72"/>
      <c r="HYB2" s="72"/>
      <c r="HYC2" s="1"/>
      <c r="HYD2" s="1"/>
      <c r="HYE2" s="72"/>
      <c r="HYF2" s="72"/>
      <c r="HYG2" s="1"/>
      <c r="HYH2" s="1"/>
      <c r="HYI2" s="72"/>
      <c r="HYJ2" s="72"/>
      <c r="HYK2" s="1"/>
      <c r="HYL2" s="1"/>
      <c r="HYM2" s="72"/>
      <c r="HYN2" s="72"/>
      <c r="HYO2" s="1"/>
      <c r="HYP2" s="1"/>
      <c r="HYQ2" s="72"/>
      <c r="HYR2" s="72"/>
      <c r="HYS2" s="1"/>
      <c r="HYT2" s="1"/>
      <c r="HYU2" s="72"/>
      <c r="HYV2" s="72"/>
      <c r="HYW2" s="1"/>
      <c r="HYX2" s="1"/>
      <c r="HYY2" s="72"/>
      <c r="HYZ2" s="72"/>
      <c r="HZA2" s="1"/>
      <c r="HZB2" s="1"/>
      <c r="HZC2" s="72"/>
      <c r="HZD2" s="72"/>
      <c r="HZE2" s="1"/>
      <c r="HZF2" s="1"/>
      <c r="HZG2" s="72"/>
      <c r="HZH2" s="72"/>
      <c r="HZI2" s="1"/>
      <c r="HZJ2" s="1"/>
      <c r="HZK2" s="72"/>
      <c r="HZL2" s="72"/>
      <c r="HZM2" s="1"/>
      <c r="HZN2" s="1"/>
      <c r="HZO2" s="72"/>
      <c r="HZP2" s="72"/>
      <c r="HZQ2" s="1"/>
      <c r="HZR2" s="1"/>
      <c r="HZS2" s="72"/>
      <c r="HZT2" s="72"/>
      <c r="HZU2" s="1"/>
      <c r="HZV2" s="1"/>
      <c r="HZW2" s="72"/>
      <c r="HZX2" s="72"/>
      <c r="HZY2" s="1"/>
      <c r="HZZ2" s="1"/>
      <c r="IAA2" s="72"/>
      <c r="IAB2" s="72"/>
      <c r="IAC2" s="1"/>
      <c r="IAD2" s="1"/>
      <c r="IAE2" s="72"/>
      <c r="IAF2" s="72"/>
      <c r="IAG2" s="1"/>
      <c r="IAH2" s="1"/>
      <c r="IAI2" s="72"/>
      <c r="IAJ2" s="72"/>
      <c r="IAK2" s="1"/>
      <c r="IAL2" s="1"/>
      <c r="IAM2" s="72"/>
      <c r="IAN2" s="72"/>
      <c r="IAO2" s="1"/>
      <c r="IAP2" s="1"/>
      <c r="IAQ2" s="72"/>
      <c r="IAR2" s="72"/>
      <c r="IAS2" s="1"/>
      <c r="IAT2" s="1"/>
      <c r="IAU2" s="72"/>
      <c r="IAV2" s="72"/>
      <c r="IAW2" s="1"/>
      <c r="IAX2" s="1"/>
      <c r="IAY2" s="72"/>
      <c r="IAZ2" s="72"/>
      <c r="IBA2" s="1"/>
      <c r="IBB2" s="1"/>
      <c r="IBC2" s="72"/>
      <c r="IBD2" s="72"/>
      <c r="IBE2" s="1"/>
      <c r="IBF2" s="1"/>
      <c r="IBG2" s="72"/>
      <c r="IBH2" s="72"/>
      <c r="IBI2" s="1"/>
      <c r="IBJ2" s="1"/>
      <c r="IBK2" s="72"/>
      <c r="IBL2" s="72"/>
      <c r="IBM2" s="1"/>
      <c r="IBN2" s="1"/>
      <c r="IBO2" s="72"/>
      <c r="IBP2" s="72"/>
      <c r="IBQ2" s="1"/>
      <c r="IBR2" s="1"/>
      <c r="IBS2" s="72"/>
      <c r="IBT2" s="72"/>
      <c r="IBU2" s="1"/>
      <c r="IBV2" s="1"/>
      <c r="IBW2" s="72"/>
      <c r="IBX2" s="72"/>
      <c r="IBY2" s="1"/>
      <c r="IBZ2" s="1"/>
      <c r="ICA2" s="72"/>
      <c r="ICB2" s="72"/>
      <c r="ICC2" s="1"/>
      <c r="ICD2" s="1"/>
      <c r="ICE2" s="72"/>
      <c r="ICF2" s="72"/>
      <c r="ICG2" s="1"/>
      <c r="ICH2" s="1"/>
      <c r="ICI2" s="72"/>
      <c r="ICJ2" s="72"/>
      <c r="ICK2" s="1"/>
      <c r="ICL2" s="1"/>
      <c r="ICM2" s="72"/>
      <c r="ICN2" s="72"/>
      <c r="ICO2" s="1"/>
      <c r="ICP2" s="1"/>
      <c r="ICQ2" s="72"/>
      <c r="ICR2" s="72"/>
      <c r="ICS2" s="1"/>
      <c r="ICT2" s="1"/>
      <c r="ICU2" s="72"/>
      <c r="ICV2" s="72"/>
      <c r="ICW2" s="1"/>
      <c r="ICX2" s="1"/>
      <c r="ICY2" s="72"/>
      <c r="ICZ2" s="72"/>
      <c r="IDA2" s="1"/>
      <c r="IDB2" s="1"/>
      <c r="IDC2" s="72"/>
      <c r="IDD2" s="72"/>
      <c r="IDE2" s="1"/>
      <c r="IDF2" s="1"/>
      <c r="IDG2" s="72"/>
      <c r="IDH2" s="72"/>
      <c r="IDI2" s="1"/>
      <c r="IDJ2" s="1"/>
      <c r="IDK2" s="72"/>
      <c r="IDL2" s="72"/>
      <c r="IDM2" s="1"/>
      <c r="IDN2" s="1"/>
      <c r="IDO2" s="72"/>
      <c r="IDP2" s="72"/>
      <c r="IDQ2" s="1"/>
      <c r="IDR2" s="1"/>
      <c r="IDS2" s="72"/>
      <c r="IDT2" s="72"/>
      <c r="IDU2" s="1"/>
      <c r="IDV2" s="1"/>
      <c r="IDW2" s="72"/>
      <c r="IDX2" s="72"/>
      <c r="IDY2" s="1"/>
      <c r="IDZ2" s="1"/>
      <c r="IEA2" s="72"/>
      <c r="IEB2" s="72"/>
      <c r="IEC2" s="1"/>
      <c r="IED2" s="1"/>
      <c r="IEE2" s="72"/>
      <c r="IEF2" s="72"/>
      <c r="IEG2" s="1"/>
      <c r="IEH2" s="1"/>
      <c r="IEI2" s="72"/>
      <c r="IEJ2" s="72"/>
      <c r="IEK2" s="1"/>
      <c r="IEL2" s="1"/>
      <c r="IEM2" s="72"/>
      <c r="IEN2" s="72"/>
      <c r="IEO2" s="1"/>
      <c r="IEP2" s="1"/>
      <c r="IEQ2" s="72"/>
      <c r="IER2" s="72"/>
      <c r="IES2" s="1"/>
      <c r="IET2" s="1"/>
      <c r="IEU2" s="72"/>
      <c r="IEV2" s="72"/>
      <c r="IEW2" s="1"/>
      <c r="IEX2" s="1"/>
      <c r="IEY2" s="72"/>
      <c r="IEZ2" s="72"/>
      <c r="IFA2" s="1"/>
      <c r="IFB2" s="1"/>
      <c r="IFC2" s="72"/>
      <c r="IFD2" s="72"/>
      <c r="IFE2" s="1"/>
      <c r="IFF2" s="1"/>
      <c r="IFG2" s="72"/>
      <c r="IFH2" s="72"/>
      <c r="IFI2" s="1"/>
      <c r="IFJ2" s="1"/>
      <c r="IFK2" s="72"/>
      <c r="IFL2" s="72"/>
      <c r="IFM2" s="1"/>
      <c r="IFN2" s="1"/>
      <c r="IFO2" s="72"/>
      <c r="IFP2" s="72"/>
      <c r="IFQ2" s="1"/>
      <c r="IFR2" s="1"/>
      <c r="IFS2" s="72"/>
      <c r="IFT2" s="72"/>
      <c r="IFU2" s="1"/>
      <c r="IFV2" s="1"/>
      <c r="IFW2" s="72"/>
      <c r="IFX2" s="72"/>
      <c r="IFY2" s="1"/>
      <c r="IFZ2" s="1"/>
      <c r="IGA2" s="72"/>
      <c r="IGB2" s="72"/>
      <c r="IGC2" s="1"/>
      <c r="IGD2" s="1"/>
      <c r="IGE2" s="72"/>
      <c r="IGF2" s="72"/>
      <c r="IGG2" s="1"/>
      <c r="IGH2" s="1"/>
      <c r="IGI2" s="72"/>
      <c r="IGJ2" s="72"/>
      <c r="IGK2" s="1"/>
      <c r="IGL2" s="1"/>
      <c r="IGM2" s="72"/>
      <c r="IGN2" s="72"/>
      <c r="IGO2" s="1"/>
      <c r="IGP2" s="1"/>
      <c r="IGQ2" s="72"/>
      <c r="IGR2" s="72"/>
      <c r="IGS2" s="1"/>
      <c r="IGT2" s="1"/>
      <c r="IGU2" s="72"/>
      <c r="IGV2" s="72"/>
      <c r="IGW2" s="1"/>
      <c r="IGX2" s="1"/>
      <c r="IGY2" s="72"/>
      <c r="IGZ2" s="72"/>
      <c r="IHA2" s="1"/>
      <c r="IHB2" s="1"/>
      <c r="IHC2" s="72"/>
      <c r="IHD2" s="72"/>
      <c r="IHE2" s="1"/>
      <c r="IHF2" s="1"/>
      <c r="IHG2" s="72"/>
      <c r="IHH2" s="72"/>
      <c r="IHI2" s="1"/>
      <c r="IHJ2" s="1"/>
      <c r="IHK2" s="72"/>
      <c r="IHL2" s="72"/>
      <c r="IHM2" s="1"/>
      <c r="IHN2" s="1"/>
      <c r="IHO2" s="72"/>
      <c r="IHP2" s="72"/>
      <c r="IHQ2" s="1"/>
      <c r="IHR2" s="1"/>
      <c r="IHS2" s="72"/>
      <c r="IHT2" s="72"/>
      <c r="IHU2" s="1"/>
      <c r="IHV2" s="1"/>
      <c r="IHW2" s="72"/>
      <c r="IHX2" s="72"/>
      <c r="IHY2" s="1"/>
      <c r="IHZ2" s="1"/>
      <c r="IIA2" s="72"/>
      <c r="IIB2" s="72"/>
      <c r="IIC2" s="1"/>
      <c r="IID2" s="1"/>
      <c r="IIE2" s="72"/>
      <c r="IIF2" s="72"/>
      <c r="IIG2" s="1"/>
      <c r="IIH2" s="1"/>
      <c r="III2" s="72"/>
      <c r="IIJ2" s="72"/>
      <c r="IIK2" s="1"/>
      <c r="IIL2" s="1"/>
      <c r="IIM2" s="72"/>
      <c r="IIN2" s="72"/>
      <c r="IIO2" s="1"/>
      <c r="IIP2" s="1"/>
      <c r="IIQ2" s="72"/>
      <c r="IIR2" s="72"/>
      <c r="IIS2" s="1"/>
      <c r="IIT2" s="1"/>
      <c r="IIU2" s="72"/>
      <c r="IIV2" s="72"/>
      <c r="IIW2" s="1"/>
      <c r="IIX2" s="1"/>
      <c r="IIY2" s="72"/>
      <c r="IIZ2" s="72"/>
      <c r="IJA2" s="1"/>
      <c r="IJB2" s="1"/>
      <c r="IJC2" s="72"/>
      <c r="IJD2" s="72"/>
      <c r="IJE2" s="1"/>
      <c r="IJF2" s="1"/>
      <c r="IJG2" s="72"/>
      <c r="IJH2" s="72"/>
      <c r="IJI2" s="1"/>
      <c r="IJJ2" s="1"/>
      <c r="IJK2" s="72"/>
      <c r="IJL2" s="72"/>
      <c r="IJM2" s="1"/>
      <c r="IJN2" s="1"/>
      <c r="IJO2" s="72"/>
      <c r="IJP2" s="72"/>
      <c r="IJQ2" s="1"/>
      <c r="IJR2" s="1"/>
      <c r="IJS2" s="72"/>
      <c r="IJT2" s="72"/>
      <c r="IJU2" s="1"/>
      <c r="IJV2" s="1"/>
      <c r="IJW2" s="72"/>
      <c r="IJX2" s="72"/>
      <c r="IJY2" s="1"/>
      <c r="IJZ2" s="1"/>
      <c r="IKA2" s="72"/>
      <c r="IKB2" s="72"/>
      <c r="IKC2" s="1"/>
      <c r="IKD2" s="1"/>
      <c r="IKE2" s="72"/>
      <c r="IKF2" s="72"/>
      <c r="IKG2" s="1"/>
      <c r="IKH2" s="1"/>
      <c r="IKI2" s="72"/>
      <c r="IKJ2" s="72"/>
      <c r="IKK2" s="1"/>
      <c r="IKL2" s="1"/>
      <c r="IKM2" s="72"/>
      <c r="IKN2" s="72"/>
      <c r="IKO2" s="1"/>
      <c r="IKP2" s="1"/>
      <c r="IKQ2" s="72"/>
      <c r="IKR2" s="72"/>
      <c r="IKS2" s="1"/>
      <c r="IKT2" s="1"/>
      <c r="IKU2" s="72"/>
      <c r="IKV2" s="72"/>
      <c r="IKW2" s="1"/>
      <c r="IKX2" s="1"/>
      <c r="IKY2" s="72"/>
      <c r="IKZ2" s="72"/>
      <c r="ILA2" s="1"/>
      <c r="ILB2" s="1"/>
      <c r="ILC2" s="72"/>
      <c r="ILD2" s="72"/>
      <c r="ILE2" s="1"/>
      <c r="ILF2" s="1"/>
      <c r="ILG2" s="72"/>
      <c r="ILH2" s="72"/>
      <c r="ILI2" s="1"/>
      <c r="ILJ2" s="1"/>
      <c r="ILK2" s="72"/>
      <c r="ILL2" s="72"/>
      <c r="ILM2" s="1"/>
      <c r="ILN2" s="1"/>
      <c r="ILO2" s="72"/>
      <c r="ILP2" s="72"/>
      <c r="ILQ2" s="1"/>
      <c r="ILR2" s="1"/>
      <c r="ILS2" s="72"/>
      <c r="ILT2" s="72"/>
      <c r="ILU2" s="1"/>
      <c r="ILV2" s="1"/>
      <c r="ILW2" s="72"/>
      <c r="ILX2" s="72"/>
      <c r="ILY2" s="1"/>
      <c r="ILZ2" s="1"/>
      <c r="IMA2" s="72"/>
      <c r="IMB2" s="72"/>
      <c r="IMC2" s="1"/>
      <c r="IMD2" s="1"/>
      <c r="IME2" s="72"/>
      <c r="IMF2" s="72"/>
      <c r="IMG2" s="1"/>
      <c r="IMH2" s="1"/>
      <c r="IMI2" s="72"/>
      <c r="IMJ2" s="72"/>
      <c r="IMK2" s="1"/>
      <c r="IML2" s="1"/>
      <c r="IMM2" s="72"/>
      <c r="IMN2" s="72"/>
      <c r="IMO2" s="1"/>
      <c r="IMP2" s="1"/>
      <c r="IMQ2" s="72"/>
      <c r="IMR2" s="72"/>
      <c r="IMS2" s="1"/>
      <c r="IMT2" s="1"/>
      <c r="IMU2" s="72"/>
      <c r="IMV2" s="72"/>
      <c r="IMW2" s="1"/>
      <c r="IMX2" s="1"/>
      <c r="IMY2" s="72"/>
      <c r="IMZ2" s="72"/>
      <c r="INA2" s="1"/>
      <c r="INB2" s="1"/>
      <c r="INC2" s="72"/>
      <c r="IND2" s="72"/>
      <c r="INE2" s="1"/>
      <c r="INF2" s="1"/>
      <c r="ING2" s="72"/>
      <c r="INH2" s="72"/>
      <c r="INI2" s="1"/>
      <c r="INJ2" s="1"/>
      <c r="INK2" s="72"/>
      <c r="INL2" s="72"/>
      <c r="INM2" s="1"/>
      <c r="INN2" s="1"/>
      <c r="INO2" s="72"/>
      <c r="INP2" s="72"/>
      <c r="INQ2" s="1"/>
      <c r="INR2" s="1"/>
      <c r="INS2" s="72"/>
      <c r="INT2" s="72"/>
      <c r="INU2" s="1"/>
      <c r="INV2" s="1"/>
      <c r="INW2" s="72"/>
      <c r="INX2" s="72"/>
      <c r="INY2" s="1"/>
      <c r="INZ2" s="1"/>
      <c r="IOA2" s="72"/>
      <c r="IOB2" s="72"/>
      <c r="IOC2" s="1"/>
      <c r="IOD2" s="1"/>
      <c r="IOE2" s="72"/>
      <c r="IOF2" s="72"/>
      <c r="IOG2" s="1"/>
      <c r="IOH2" s="1"/>
      <c r="IOI2" s="72"/>
      <c r="IOJ2" s="72"/>
      <c r="IOK2" s="1"/>
      <c r="IOL2" s="1"/>
      <c r="IOM2" s="72"/>
      <c r="ION2" s="72"/>
      <c r="IOO2" s="1"/>
      <c r="IOP2" s="1"/>
      <c r="IOQ2" s="72"/>
      <c r="IOR2" s="72"/>
      <c r="IOS2" s="1"/>
      <c r="IOT2" s="1"/>
      <c r="IOU2" s="72"/>
      <c r="IOV2" s="72"/>
      <c r="IOW2" s="1"/>
      <c r="IOX2" s="1"/>
      <c r="IOY2" s="72"/>
      <c r="IOZ2" s="72"/>
      <c r="IPA2" s="1"/>
      <c r="IPB2" s="1"/>
      <c r="IPC2" s="72"/>
      <c r="IPD2" s="72"/>
      <c r="IPE2" s="1"/>
      <c r="IPF2" s="1"/>
      <c r="IPG2" s="72"/>
      <c r="IPH2" s="72"/>
      <c r="IPI2" s="1"/>
      <c r="IPJ2" s="1"/>
      <c r="IPK2" s="72"/>
      <c r="IPL2" s="72"/>
      <c r="IPM2" s="1"/>
      <c r="IPN2" s="1"/>
      <c r="IPO2" s="72"/>
      <c r="IPP2" s="72"/>
      <c r="IPQ2" s="1"/>
      <c r="IPR2" s="1"/>
      <c r="IPS2" s="72"/>
      <c r="IPT2" s="72"/>
      <c r="IPU2" s="1"/>
      <c r="IPV2" s="1"/>
      <c r="IPW2" s="72"/>
      <c r="IPX2" s="72"/>
      <c r="IPY2" s="1"/>
      <c r="IPZ2" s="1"/>
      <c r="IQA2" s="72"/>
      <c r="IQB2" s="72"/>
      <c r="IQC2" s="1"/>
      <c r="IQD2" s="1"/>
      <c r="IQE2" s="72"/>
      <c r="IQF2" s="72"/>
      <c r="IQG2" s="1"/>
      <c r="IQH2" s="1"/>
      <c r="IQI2" s="72"/>
      <c r="IQJ2" s="72"/>
      <c r="IQK2" s="1"/>
      <c r="IQL2" s="1"/>
      <c r="IQM2" s="72"/>
      <c r="IQN2" s="72"/>
      <c r="IQO2" s="1"/>
      <c r="IQP2" s="1"/>
      <c r="IQQ2" s="72"/>
      <c r="IQR2" s="72"/>
      <c r="IQS2" s="1"/>
      <c r="IQT2" s="1"/>
      <c r="IQU2" s="72"/>
      <c r="IQV2" s="72"/>
      <c r="IQW2" s="1"/>
      <c r="IQX2" s="1"/>
      <c r="IQY2" s="72"/>
      <c r="IQZ2" s="72"/>
      <c r="IRA2" s="1"/>
      <c r="IRB2" s="1"/>
      <c r="IRC2" s="72"/>
      <c r="IRD2" s="72"/>
      <c r="IRE2" s="1"/>
      <c r="IRF2" s="1"/>
      <c r="IRG2" s="72"/>
      <c r="IRH2" s="72"/>
      <c r="IRI2" s="1"/>
      <c r="IRJ2" s="1"/>
      <c r="IRK2" s="72"/>
      <c r="IRL2" s="72"/>
      <c r="IRM2" s="1"/>
      <c r="IRN2" s="1"/>
      <c r="IRO2" s="72"/>
      <c r="IRP2" s="72"/>
      <c r="IRQ2" s="1"/>
      <c r="IRR2" s="1"/>
      <c r="IRS2" s="72"/>
      <c r="IRT2" s="72"/>
      <c r="IRU2" s="1"/>
      <c r="IRV2" s="1"/>
      <c r="IRW2" s="72"/>
      <c r="IRX2" s="72"/>
      <c r="IRY2" s="1"/>
      <c r="IRZ2" s="1"/>
      <c r="ISA2" s="72"/>
      <c r="ISB2" s="72"/>
      <c r="ISC2" s="1"/>
      <c r="ISD2" s="1"/>
      <c r="ISE2" s="72"/>
      <c r="ISF2" s="72"/>
      <c r="ISG2" s="1"/>
      <c r="ISH2" s="1"/>
      <c r="ISI2" s="72"/>
      <c r="ISJ2" s="72"/>
      <c r="ISK2" s="1"/>
      <c r="ISL2" s="1"/>
      <c r="ISM2" s="72"/>
      <c r="ISN2" s="72"/>
      <c r="ISO2" s="1"/>
      <c r="ISP2" s="1"/>
      <c r="ISQ2" s="72"/>
      <c r="ISR2" s="72"/>
      <c r="ISS2" s="1"/>
      <c r="IST2" s="1"/>
      <c r="ISU2" s="72"/>
      <c r="ISV2" s="72"/>
      <c r="ISW2" s="1"/>
      <c r="ISX2" s="1"/>
      <c r="ISY2" s="72"/>
      <c r="ISZ2" s="72"/>
      <c r="ITA2" s="1"/>
      <c r="ITB2" s="1"/>
      <c r="ITC2" s="72"/>
      <c r="ITD2" s="72"/>
      <c r="ITE2" s="1"/>
      <c r="ITF2" s="1"/>
      <c r="ITG2" s="72"/>
      <c r="ITH2" s="72"/>
      <c r="ITI2" s="1"/>
      <c r="ITJ2" s="1"/>
      <c r="ITK2" s="72"/>
      <c r="ITL2" s="72"/>
      <c r="ITM2" s="1"/>
      <c r="ITN2" s="1"/>
      <c r="ITO2" s="72"/>
      <c r="ITP2" s="72"/>
      <c r="ITQ2" s="1"/>
      <c r="ITR2" s="1"/>
      <c r="ITS2" s="72"/>
      <c r="ITT2" s="72"/>
      <c r="ITU2" s="1"/>
      <c r="ITV2" s="1"/>
      <c r="ITW2" s="72"/>
      <c r="ITX2" s="72"/>
      <c r="ITY2" s="1"/>
      <c r="ITZ2" s="1"/>
      <c r="IUA2" s="72"/>
      <c r="IUB2" s="72"/>
      <c r="IUC2" s="1"/>
      <c r="IUD2" s="1"/>
      <c r="IUE2" s="72"/>
      <c r="IUF2" s="72"/>
      <c r="IUG2" s="1"/>
      <c r="IUH2" s="1"/>
      <c r="IUI2" s="72"/>
      <c r="IUJ2" s="72"/>
      <c r="IUK2" s="1"/>
      <c r="IUL2" s="1"/>
      <c r="IUM2" s="72"/>
      <c r="IUN2" s="72"/>
      <c r="IUO2" s="1"/>
      <c r="IUP2" s="1"/>
      <c r="IUQ2" s="72"/>
      <c r="IUR2" s="72"/>
      <c r="IUS2" s="1"/>
      <c r="IUT2" s="1"/>
      <c r="IUU2" s="72"/>
      <c r="IUV2" s="72"/>
      <c r="IUW2" s="1"/>
      <c r="IUX2" s="1"/>
      <c r="IUY2" s="72"/>
      <c r="IUZ2" s="72"/>
      <c r="IVA2" s="1"/>
      <c r="IVB2" s="1"/>
      <c r="IVC2" s="72"/>
      <c r="IVD2" s="72"/>
      <c r="IVE2" s="1"/>
      <c r="IVF2" s="1"/>
      <c r="IVG2" s="72"/>
      <c r="IVH2" s="72"/>
      <c r="IVI2" s="1"/>
      <c r="IVJ2" s="1"/>
      <c r="IVK2" s="72"/>
      <c r="IVL2" s="72"/>
      <c r="IVM2" s="1"/>
      <c r="IVN2" s="1"/>
      <c r="IVO2" s="72"/>
      <c r="IVP2" s="72"/>
      <c r="IVQ2" s="1"/>
      <c r="IVR2" s="1"/>
      <c r="IVS2" s="72"/>
      <c r="IVT2" s="72"/>
      <c r="IVU2" s="1"/>
      <c r="IVV2" s="1"/>
      <c r="IVW2" s="72"/>
      <c r="IVX2" s="72"/>
      <c r="IVY2" s="1"/>
      <c r="IVZ2" s="1"/>
      <c r="IWA2" s="72"/>
      <c r="IWB2" s="72"/>
      <c r="IWC2" s="1"/>
      <c r="IWD2" s="1"/>
      <c r="IWE2" s="72"/>
      <c r="IWF2" s="72"/>
      <c r="IWG2" s="1"/>
      <c r="IWH2" s="1"/>
      <c r="IWI2" s="72"/>
      <c r="IWJ2" s="72"/>
      <c r="IWK2" s="1"/>
      <c r="IWL2" s="1"/>
      <c r="IWM2" s="72"/>
      <c r="IWN2" s="72"/>
      <c r="IWO2" s="1"/>
      <c r="IWP2" s="1"/>
      <c r="IWQ2" s="72"/>
      <c r="IWR2" s="72"/>
      <c r="IWS2" s="1"/>
      <c r="IWT2" s="1"/>
      <c r="IWU2" s="72"/>
      <c r="IWV2" s="72"/>
      <c r="IWW2" s="1"/>
      <c r="IWX2" s="1"/>
      <c r="IWY2" s="72"/>
      <c r="IWZ2" s="72"/>
      <c r="IXA2" s="1"/>
      <c r="IXB2" s="1"/>
      <c r="IXC2" s="72"/>
      <c r="IXD2" s="72"/>
      <c r="IXE2" s="1"/>
      <c r="IXF2" s="1"/>
      <c r="IXG2" s="72"/>
      <c r="IXH2" s="72"/>
      <c r="IXI2" s="1"/>
      <c r="IXJ2" s="1"/>
      <c r="IXK2" s="72"/>
      <c r="IXL2" s="72"/>
      <c r="IXM2" s="1"/>
      <c r="IXN2" s="1"/>
      <c r="IXO2" s="72"/>
      <c r="IXP2" s="72"/>
      <c r="IXQ2" s="1"/>
      <c r="IXR2" s="1"/>
      <c r="IXS2" s="72"/>
      <c r="IXT2" s="72"/>
      <c r="IXU2" s="1"/>
      <c r="IXV2" s="1"/>
      <c r="IXW2" s="72"/>
      <c r="IXX2" s="72"/>
      <c r="IXY2" s="1"/>
      <c r="IXZ2" s="1"/>
      <c r="IYA2" s="72"/>
      <c r="IYB2" s="72"/>
      <c r="IYC2" s="1"/>
      <c r="IYD2" s="1"/>
      <c r="IYE2" s="72"/>
      <c r="IYF2" s="72"/>
      <c r="IYG2" s="1"/>
      <c r="IYH2" s="1"/>
      <c r="IYI2" s="72"/>
      <c r="IYJ2" s="72"/>
      <c r="IYK2" s="1"/>
      <c r="IYL2" s="1"/>
      <c r="IYM2" s="72"/>
      <c r="IYN2" s="72"/>
      <c r="IYO2" s="1"/>
      <c r="IYP2" s="1"/>
      <c r="IYQ2" s="72"/>
      <c r="IYR2" s="72"/>
      <c r="IYS2" s="1"/>
      <c r="IYT2" s="1"/>
      <c r="IYU2" s="72"/>
      <c r="IYV2" s="72"/>
      <c r="IYW2" s="1"/>
      <c r="IYX2" s="1"/>
      <c r="IYY2" s="72"/>
      <c r="IYZ2" s="72"/>
      <c r="IZA2" s="1"/>
      <c r="IZB2" s="1"/>
      <c r="IZC2" s="72"/>
      <c r="IZD2" s="72"/>
      <c r="IZE2" s="1"/>
      <c r="IZF2" s="1"/>
      <c r="IZG2" s="72"/>
      <c r="IZH2" s="72"/>
      <c r="IZI2" s="1"/>
      <c r="IZJ2" s="1"/>
      <c r="IZK2" s="72"/>
      <c r="IZL2" s="72"/>
      <c r="IZM2" s="1"/>
      <c r="IZN2" s="1"/>
      <c r="IZO2" s="72"/>
      <c r="IZP2" s="72"/>
      <c r="IZQ2" s="1"/>
      <c r="IZR2" s="1"/>
      <c r="IZS2" s="72"/>
      <c r="IZT2" s="72"/>
      <c r="IZU2" s="1"/>
      <c r="IZV2" s="1"/>
      <c r="IZW2" s="72"/>
      <c r="IZX2" s="72"/>
      <c r="IZY2" s="1"/>
      <c r="IZZ2" s="1"/>
      <c r="JAA2" s="72"/>
      <c r="JAB2" s="72"/>
      <c r="JAC2" s="1"/>
      <c r="JAD2" s="1"/>
      <c r="JAE2" s="72"/>
      <c r="JAF2" s="72"/>
      <c r="JAG2" s="1"/>
      <c r="JAH2" s="1"/>
      <c r="JAI2" s="72"/>
      <c r="JAJ2" s="72"/>
      <c r="JAK2" s="1"/>
      <c r="JAL2" s="1"/>
      <c r="JAM2" s="72"/>
      <c r="JAN2" s="72"/>
      <c r="JAO2" s="1"/>
      <c r="JAP2" s="1"/>
      <c r="JAQ2" s="72"/>
      <c r="JAR2" s="72"/>
      <c r="JAS2" s="1"/>
      <c r="JAT2" s="1"/>
      <c r="JAU2" s="72"/>
      <c r="JAV2" s="72"/>
      <c r="JAW2" s="1"/>
      <c r="JAX2" s="1"/>
      <c r="JAY2" s="72"/>
      <c r="JAZ2" s="72"/>
      <c r="JBA2" s="1"/>
      <c r="JBB2" s="1"/>
      <c r="JBC2" s="72"/>
      <c r="JBD2" s="72"/>
      <c r="JBE2" s="1"/>
      <c r="JBF2" s="1"/>
      <c r="JBG2" s="72"/>
      <c r="JBH2" s="72"/>
      <c r="JBI2" s="1"/>
      <c r="JBJ2" s="1"/>
      <c r="JBK2" s="72"/>
      <c r="JBL2" s="72"/>
      <c r="JBM2" s="1"/>
      <c r="JBN2" s="1"/>
      <c r="JBO2" s="72"/>
      <c r="JBP2" s="72"/>
      <c r="JBQ2" s="1"/>
      <c r="JBR2" s="1"/>
      <c r="JBS2" s="72"/>
      <c r="JBT2" s="72"/>
      <c r="JBU2" s="1"/>
      <c r="JBV2" s="1"/>
      <c r="JBW2" s="72"/>
      <c r="JBX2" s="72"/>
      <c r="JBY2" s="1"/>
      <c r="JBZ2" s="1"/>
      <c r="JCA2" s="72"/>
      <c r="JCB2" s="72"/>
      <c r="JCC2" s="1"/>
      <c r="JCD2" s="1"/>
      <c r="JCE2" s="72"/>
      <c r="JCF2" s="72"/>
      <c r="JCG2" s="1"/>
      <c r="JCH2" s="1"/>
      <c r="JCI2" s="72"/>
      <c r="JCJ2" s="72"/>
      <c r="JCK2" s="1"/>
      <c r="JCL2" s="1"/>
      <c r="JCM2" s="72"/>
      <c r="JCN2" s="72"/>
      <c r="JCO2" s="1"/>
      <c r="JCP2" s="1"/>
      <c r="JCQ2" s="72"/>
      <c r="JCR2" s="72"/>
      <c r="JCS2" s="1"/>
      <c r="JCT2" s="1"/>
      <c r="JCU2" s="72"/>
      <c r="JCV2" s="72"/>
      <c r="JCW2" s="1"/>
      <c r="JCX2" s="1"/>
      <c r="JCY2" s="72"/>
      <c r="JCZ2" s="72"/>
      <c r="JDA2" s="1"/>
      <c r="JDB2" s="1"/>
      <c r="JDC2" s="72"/>
      <c r="JDD2" s="72"/>
      <c r="JDE2" s="1"/>
      <c r="JDF2" s="1"/>
      <c r="JDG2" s="72"/>
      <c r="JDH2" s="72"/>
      <c r="JDI2" s="1"/>
      <c r="JDJ2" s="1"/>
      <c r="JDK2" s="72"/>
      <c r="JDL2" s="72"/>
      <c r="JDM2" s="1"/>
      <c r="JDN2" s="1"/>
      <c r="JDO2" s="72"/>
      <c r="JDP2" s="72"/>
      <c r="JDQ2" s="1"/>
      <c r="JDR2" s="1"/>
      <c r="JDS2" s="72"/>
      <c r="JDT2" s="72"/>
      <c r="JDU2" s="1"/>
      <c r="JDV2" s="1"/>
      <c r="JDW2" s="72"/>
      <c r="JDX2" s="72"/>
      <c r="JDY2" s="1"/>
      <c r="JDZ2" s="1"/>
      <c r="JEA2" s="72"/>
      <c r="JEB2" s="72"/>
      <c r="JEC2" s="1"/>
      <c r="JED2" s="1"/>
      <c r="JEE2" s="72"/>
      <c r="JEF2" s="72"/>
      <c r="JEG2" s="1"/>
      <c r="JEH2" s="1"/>
      <c r="JEI2" s="72"/>
      <c r="JEJ2" s="72"/>
      <c r="JEK2" s="1"/>
      <c r="JEL2" s="1"/>
      <c r="JEM2" s="72"/>
      <c r="JEN2" s="72"/>
      <c r="JEO2" s="1"/>
      <c r="JEP2" s="1"/>
      <c r="JEQ2" s="72"/>
      <c r="JER2" s="72"/>
      <c r="JES2" s="1"/>
      <c r="JET2" s="1"/>
      <c r="JEU2" s="72"/>
      <c r="JEV2" s="72"/>
      <c r="JEW2" s="1"/>
      <c r="JEX2" s="1"/>
      <c r="JEY2" s="72"/>
      <c r="JEZ2" s="72"/>
      <c r="JFA2" s="1"/>
      <c r="JFB2" s="1"/>
      <c r="JFC2" s="72"/>
      <c r="JFD2" s="72"/>
      <c r="JFE2" s="1"/>
      <c r="JFF2" s="1"/>
      <c r="JFG2" s="72"/>
      <c r="JFH2" s="72"/>
      <c r="JFI2" s="1"/>
      <c r="JFJ2" s="1"/>
      <c r="JFK2" s="72"/>
      <c r="JFL2" s="72"/>
      <c r="JFM2" s="1"/>
      <c r="JFN2" s="1"/>
      <c r="JFO2" s="72"/>
      <c r="JFP2" s="72"/>
      <c r="JFQ2" s="1"/>
      <c r="JFR2" s="1"/>
      <c r="JFS2" s="72"/>
      <c r="JFT2" s="72"/>
      <c r="JFU2" s="1"/>
      <c r="JFV2" s="1"/>
      <c r="JFW2" s="72"/>
      <c r="JFX2" s="72"/>
      <c r="JFY2" s="1"/>
      <c r="JFZ2" s="1"/>
      <c r="JGA2" s="72"/>
      <c r="JGB2" s="72"/>
      <c r="JGC2" s="1"/>
      <c r="JGD2" s="1"/>
      <c r="JGE2" s="72"/>
      <c r="JGF2" s="72"/>
      <c r="JGG2" s="1"/>
      <c r="JGH2" s="1"/>
      <c r="JGI2" s="72"/>
      <c r="JGJ2" s="72"/>
      <c r="JGK2" s="1"/>
      <c r="JGL2" s="1"/>
      <c r="JGM2" s="72"/>
      <c r="JGN2" s="72"/>
      <c r="JGO2" s="1"/>
      <c r="JGP2" s="1"/>
      <c r="JGQ2" s="72"/>
      <c r="JGR2" s="72"/>
      <c r="JGS2" s="1"/>
      <c r="JGT2" s="1"/>
      <c r="JGU2" s="72"/>
      <c r="JGV2" s="72"/>
      <c r="JGW2" s="1"/>
      <c r="JGX2" s="1"/>
      <c r="JGY2" s="72"/>
      <c r="JGZ2" s="72"/>
      <c r="JHA2" s="1"/>
      <c r="JHB2" s="1"/>
      <c r="JHC2" s="72"/>
      <c r="JHD2" s="72"/>
      <c r="JHE2" s="1"/>
      <c r="JHF2" s="1"/>
      <c r="JHG2" s="72"/>
      <c r="JHH2" s="72"/>
      <c r="JHI2" s="1"/>
      <c r="JHJ2" s="1"/>
      <c r="JHK2" s="72"/>
      <c r="JHL2" s="72"/>
      <c r="JHM2" s="1"/>
      <c r="JHN2" s="1"/>
      <c r="JHO2" s="72"/>
      <c r="JHP2" s="72"/>
      <c r="JHQ2" s="1"/>
      <c r="JHR2" s="1"/>
      <c r="JHS2" s="72"/>
      <c r="JHT2" s="72"/>
      <c r="JHU2" s="1"/>
      <c r="JHV2" s="1"/>
      <c r="JHW2" s="72"/>
      <c r="JHX2" s="72"/>
      <c r="JHY2" s="1"/>
      <c r="JHZ2" s="1"/>
      <c r="JIA2" s="72"/>
      <c r="JIB2" s="72"/>
      <c r="JIC2" s="1"/>
      <c r="JID2" s="1"/>
      <c r="JIE2" s="72"/>
      <c r="JIF2" s="72"/>
      <c r="JIG2" s="1"/>
      <c r="JIH2" s="1"/>
      <c r="JII2" s="72"/>
      <c r="JIJ2" s="72"/>
      <c r="JIK2" s="1"/>
      <c r="JIL2" s="1"/>
      <c r="JIM2" s="72"/>
      <c r="JIN2" s="72"/>
      <c r="JIO2" s="1"/>
      <c r="JIP2" s="1"/>
      <c r="JIQ2" s="72"/>
      <c r="JIR2" s="72"/>
      <c r="JIS2" s="1"/>
      <c r="JIT2" s="1"/>
      <c r="JIU2" s="72"/>
      <c r="JIV2" s="72"/>
      <c r="JIW2" s="1"/>
      <c r="JIX2" s="1"/>
      <c r="JIY2" s="72"/>
      <c r="JIZ2" s="72"/>
      <c r="JJA2" s="1"/>
      <c r="JJB2" s="1"/>
      <c r="JJC2" s="72"/>
      <c r="JJD2" s="72"/>
      <c r="JJE2" s="1"/>
      <c r="JJF2" s="1"/>
      <c r="JJG2" s="72"/>
      <c r="JJH2" s="72"/>
      <c r="JJI2" s="1"/>
      <c r="JJJ2" s="1"/>
      <c r="JJK2" s="72"/>
      <c r="JJL2" s="72"/>
      <c r="JJM2" s="1"/>
      <c r="JJN2" s="1"/>
      <c r="JJO2" s="72"/>
      <c r="JJP2" s="72"/>
      <c r="JJQ2" s="1"/>
      <c r="JJR2" s="1"/>
      <c r="JJS2" s="72"/>
      <c r="JJT2" s="72"/>
      <c r="JJU2" s="1"/>
      <c r="JJV2" s="1"/>
      <c r="JJW2" s="72"/>
      <c r="JJX2" s="72"/>
      <c r="JJY2" s="1"/>
      <c r="JJZ2" s="1"/>
      <c r="JKA2" s="72"/>
      <c r="JKB2" s="72"/>
      <c r="JKC2" s="1"/>
      <c r="JKD2" s="1"/>
      <c r="JKE2" s="72"/>
      <c r="JKF2" s="72"/>
      <c r="JKG2" s="1"/>
      <c r="JKH2" s="1"/>
      <c r="JKI2" s="72"/>
      <c r="JKJ2" s="72"/>
      <c r="JKK2" s="1"/>
      <c r="JKL2" s="1"/>
      <c r="JKM2" s="72"/>
      <c r="JKN2" s="72"/>
      <c r="JKO2" s="1"/>
      <c r="JKP2" s="1"/>
      <c r="JKQ2" s="72"/>
      <c r="JKR2" s="72"/>
      <c r="JKS2" s="1"/>
      <c r="JKT2" s="1"/>
      <c r="JKU2" s="72"/>
      <c r="JKV2" s="72"/>
      <c r="JKW2" s="1"/>
      <c r="JKX2" s="1"/>
      <c r="JKY2" s="72"/>
      <c r="JKZ2" s="72"/>
      <c r="JLA2" s="1"/>
      <c r="JLB2" s="1"/>
      <c r="JLC2" s="72"/>
      <c r="JLD2" s="72"/>
      <c r="JLE2" s="1"/>
      <c r="JLF2" s="1"/>
      <c r="JLG2" s="72"/>
      <c r="JLH2" s="72"/>
      <c r="JLI2" s="1"/>
      <c r="JLJ2" s="1"/>
      <c r="JLK2" s="72"/>
      <c r="JLL2" s="72"/>
      <c r="JLM2" s="1"/>
      <c r="JLN2" s="1"/>
      <c r="JLO2" s="72"/>
      <c r="JLP2" s="72"/>
      <c r="JLQ2" s="1"/>
      <c r="JLR2" s="1"/>
      <c r="JLS2" s="72"/>
      <c r="JLT2" s="72"/>
      <c r="JLU2" s="1"/>
      <c r="JLV2" s="1"/>
      <c r="JLW2" s="72"/>
      <c r="JLX2" s="72"/>
      <c r="JLY2" s="1"/>
      <c r="JLZ2" s="1"/>
      <c r="JMA2" s="72"/>
      <c r="JMB2" s="72"/>
      <c r="JMC2" s="1"/>
      <c r="JMD2" s="1"/>
      <c r="JME2" s="72"/>
      <c r="JMF2" s="72"/>
      <c r="JMG2" s="1"/>
      <c r="JMH2" s="1"/>
      <c r="JMI2" s="72"/>
      <c r="JMJ2" s="72"/>
      <c r="JMK2" s="1"/>
      <c r="JML2" s="1"/>
      <c r="JMM2" s="72"/>
      <c r="JMN2" s="72"/>
      <c r="JMO2" s="1"/>
      <c r="JMP2" s="1"/>
      <c r="JMQ2" s="72"/>
      <c r="JMR2" s="72"/>
      <c r="JMS2" s="1"/>
      <c r="JMT2" s="1"/>
      <c r="JMU2" s="72"/>
      <c r="JMV2" s="72"/>
      <c r="JMW2" s="1"/>
      <c r="JMX2" s="1"/>
      <c r="JMY2" s="72"/>
      <c r="JMZ2" s="72"/>
      <c r="JNA2" s="1"/>
      <c r="JNB2" s="1"/>
      <c r="JNC2" s="72"/>
      <c r="JND2" s="72"/>
      <c r="JNE2" s="1"/>
      <c r="JNF2" s="1"/>
      <c r="JNG2" s="72"/>
      <c r="JNH2" s="72"/>
      <c r="JNI2" s="1"/>
      <c r="JNJ2" s="1"/>
      <c r="JNK2" s="72"/>
      <c r="JNL2" s="72"/>
      <c r="JNM2" s="1"/>
      <c r="JNN2" s="1"/>
      <c r="JNO2" s="72"/>
      <c r="JNP2" s="72"/>
      <c r="JNQ2" s="1"/>
      <c r="JNR2" s="1"/>
      <c r="JNS2" s="72"/>
      <c r="JNT2" s="72"/>
      <c r="JNU2" s="1"/>
      <c r="JNV2" s="1"/>
      <c r="JNW2" s="72"/>
      <c r="JNX2" s="72"/>
      <c r="JNY2" s="1"/>
      <c r="JNZ2" s="1"/>
      <c r="JOA2" s="72"/>
      <c r="JOB2" s="72"/>
      <c r="JOC2" s="1"/>
      <c r="JOD2" s="1"/>
      <c r="JOE2" s="72"/>
      <c r="JOF2" s="72"/>
      <c r="JOG2" s="1"/>
      <c r="JOH2" s="1"/>
      <c r="JOI2" s="72"/>
      <c r="JOJ2" s="72"/>
      <c r="JOK2" s="1"/>
      <c r="JOL2" s="1"/>
      <c r="JOM2" s="72"/>
      <c r="JON2" s="72"/>
      <c r="JOO2" s="1"/>
      <c r="JOP2" s="1"/>
      <c r="JOQ2" s="72"/>
      <c r="JOR2" s="72"/>
      <c r="JOS2" s="1"/>
      <c r="JOT2" s="1"/>
      <c r="JOU2" s="72"/>
      <c r="JOV2" s="72"/>
      <c r="JOW2" s="1"/>
      <c r="JOX2" s="1"/>
      <c r="JOY2" s="72"/>
      <c r="JOZ2" s="72"/>
      <c r="JPA2" s="1"/>
      <c r="JPB2" s="1"/>
      <c r="JPC2" s="72"/>
      <c r="JPD2" s="72"/>
      <c r="JPE2" s="1"/>
      <c r="JPF2" s="1"/>
      <c r="JPG2" s="72"/>
      <c r="JPH2" s="72"/>
      <c r="JPI2" s="1"/>
      <c r="JPJ2" s="1"/>
      <c r="JPK2" s="72"/>
      <c r="JPL2" s="72"/>
      <c r="JPM2" s="1"/>
      <c r="JPN2" s="1"/>
      <c r="JPO2" s="72"/>
      <c r="JPP2" s="72"/>
      <c r="JPQ2" s="1"/>
      <c r="JPR2" s="1"/>
      <c r="JPS2" s="72"/>
      <c r="JPT2" s="72"/>
      <c r="JPU2" s="1"/>
      <c r="JPV2" s="1"/>
      <c r="JPW2" s="72"/>
      <c r="JPX2" s="72"/>
      <c r="JPY2" s="1"/>
      <c r="JPZ2" s="1"/>
      <c r="JQA2" s="72"/>
      <c r="JQB2" s="72"/>
      <c r="JQC2" s="1"/>
      <c r="JQD2" s="1"/>
      <c r="JQE2" s="72"/>
      <c r="JQF2" s="72"/>
      <c r="JQG2" s="1"/>
      <c r="JQH2" s="1"/>
      <c r="JQI2" s="72"/>
      <c r="JQJ2" s="72"/>
      <c r="JQK2" s="1"/>
      <c r="JQL2" s="1"/>
      <c r="JQM2" s="72"/>
      <c r="JQN2" s="72"/>
      <c r="JQO2" s="1"/>
      <c r="JQP2" s="1"/>
      <c r="JQQ2" s="72"/>
      <c r="JQR2" s="72"/>
      <c r="JQS2" s="1"/>
      <c r="JQT2" s="1"/>
      <c r="JQU2" s="72"/>
      <c r="JQV2" s="72"/>
      <c r="JQW2" s="1"/>
      <c r="JQX2" s="1"/>
      <c r="JQY2" s="72"/>
      <c r="JQZ2" s="72"/>
      <c r="JRA2" s="1"/>
      <c r="JRB2" s="1"/>
      <c r="JRC2" s="72"/>
      <c r="JRD2" s="72"/>
      <c r="JRE2" s="1"/>
      <c r="JRF2" s="1"/>
      <c r="JRG2" s="72"/>
      <c r="JRH2" s="72"/>
      <c r="JRI2" s="1"/>
      <c r="JRJ2" s="1"/>
      <c r="JRK2" s="72"/>
      <c r="JRL2" s="72"/>
      <c r="JRM2" s="1"/>
      <c r="JRN2" s="1"/>
      <c r="JRO2" s="72"/>
      <c r="JRP2" s="72"/>
      <c r="JRQ2" s="1"/>
      <c r="JRR2" s="1"/>
      <c r="JRS2" s="72"/>
      <c r="JRT2" s="72"/>
      <c r="JRU2" s="1"/>
      <c r="JRV2" s="1"/>
      <c r="JRW2" s="72"/>
      <c r="JRX2" s="72"/>
      <c r="JRY2" s="1"/>
      <c r="JRZ2" s="1"/>
      <c r="JSA2" s="72"/>
      <c r="JSB2" s="72"/>
      <c r="JSC2" s="1"/>
      <c r="JSD2" s="1"/>
      <c r="JSE2" s="72"/>
      <c r="JSF2" s="72"/>
      <c r="JSG2" s="1"/>
      <c r="JSH2" s="1"/>
      <c r="JSI2" s="72"/>
      <c r="JSJ2" s="72"/>
      <c r="JSK2" s="1"/>
      <c r="JSL2" s="1"/>
      <c r="JSM2" s="72"/>
      <c r="JSN2" s="72"/>
      <c r="JSO2" s="1"/>
      <c r="JSP2" s="1"/>
      <c r="JSQ2" s="72"/>
      <c r="JSR2" s="72"/>
      <c r="JSS2" s="1"/>
      <c r="JST2" s="1"/>
      <c r="JSU2" s="72"/>
      <c r="JSV2" s="72"/>
      <c r="JSW2" s="1"/>
      <c r="JSX2" s="1"/>
      <c r="JSY2" s="72"/>
      <c r="JSZ2" s="72"/>
      <c r="JTA2" s="1"/>
      <c r="JTB2" s="1"/>
      <c r="JTC2" s="72"/>
      <c r="JTD2" s="72"/>
      <c r="JTE2" s="1"/>
      <c r="JTF2" s="1"/>
      <c r="JTG2" s="72"/>
      <c r="JTH2" s="72"/>
      <c r="JTI2" s="1"/>
      <c r="JTJ2" s="1"/>
      <c r="JTK2" s="72"/>
      <c r="JTL2" s="72"/>
      <c r="JTM2" s="1"/>
      <c r="JTN2" s="1"/>
      <c r="JTO2" s="72"/>
      <c r="JTP2" s="72"/>
      <c r="JTQ2" s="1"/>
      <c r="JTR2" s="1"/>
      <c r="JTS2" s="72"/>
      <c r="JTT2" s="72"/>
      <c r="JTU2" s="1"/>
      <c r="JTV2" s="1"/>
      <c r="JTW2" s="72"/>
      <c r="JTX2" s="72"/>
      <c r="JTY2" s="1"/>
      <c r="JTZ2" s="1"/>
      <c r="JUA2" s="72"/>
      <c r="JUB2" s="72"/>
      <c r="JUC2" s="1"/>
      <c r="JUD2" s="1"/>
      <c r="JUE2" s="72"/>
      <c r="JUF2" s="72"/>
      <c r="JUG2" s="1"/>
      <c r="JUH2" s="1"/>
      <c r="JUI2" s="72"/>
      <c r="JUJ2" s="72"/>
      <c r="JUK2" s="1"/>
      <c r="JUL2" s="1"/>
      <c r="JUM2" s="72"/>
      <c r="JUN2" s="72"/>
      <c r="JUO2" s="1"/>
      <c r="JUP2" s="1"/>
      <c r="JUQ2" s="72"/>
      <c r="JUR2" s="72"/>
      <c r="JUS2" s="1"/>
      <c r="JUT2" s="1"/>
      <c r="JUU2" s="72"/>
      <c r="JUV2" s="72"/>
      <c r="JUW2" s="1"/>
      <c r="JUX2" s="1"/>
      <c r="JUY2" s="72"/>
      <c r="JUZ2" s="72"/>
      <c r="JVA2" s="1"/>
      <c r="JVB2" s="1"/>
      <c r="JVC2" s="72"/>
      <c r="JVD2" s="72"/>
      <c r="JVE2" s="1"/>
      <c r="JVF2" s="1"/>
      <c r="JVG2" s="72"/>
      <c r="JVH2" s="72"/>
      <c r="JVI2" s="1"/>
      <c r="JVJ2" s="1"/>
      <c r="JVK2" s="72"/>
      <c r="JVL2" s="72"/>
      <c r="JVM2" s="1"/>
      <c r="JVN2" s="1"/>
      <c r="JVO2" s="72"/>
      <c r="JVP2" s="72"/>
      <c r="JVQ2" s="1"/>
      <c r="JVR2" s="1"/>
      <c r="JVS2" s="72"/>
      <c r="JVT2" s="72"/>
      <c r="JVU2" s="1"/>
      <c r="JVV2" s="1"/>
      <c r="JVW2" s="72"/>
      <c r="JVX2" s="72"/>
      <c r="JVY2" s="1"/>
      <c r="JVZ2" s="1"/>
      <c r="JWA2" s="72"/>
      <c r="JWB2" s="72"/>
      <c r="JWC2" s="1"/>
      <c r="JWD2" s="1"/>
      <c r="JWE2" s="72"/>
      <c r="JWF2" s="72"/>
      <c r="JWG2" s="1"/>
      <c r="JWH2" s="1"/>
      <c r="JWI2" s="72"/>
      <c r="JWJ2" s="72"/>
      <c r="JWK2" s="1"/>
      <c r="JWL2" s="1"/>
      <c r="JWM2" s="72"/>
      <c r="JWN2" s="72"/>
      <c r="JWO2" s="1"/>
      <c r="JWP2" s="1"/>
      <c r="JWQ2" s="72"/>
      <c r="JWR2" s="72"/>
      <c r="JWS2" s="1"/>
      <c r="JWT2" s="1"/>
      <c r="JWU2" s="72"/>
      <c r="JWV2" s="72"/>
      <c r="JWW2" s="1"/>
      <c r="JWX2" s="1"/>
      <c r="JWY2" s="72"/>
      <c r="JWZ2" s="72"/>
      <c r="JXA2" s="1"/>
      <c r="JXB2" s="1"/>
      <c r="JXC2" s="72"/>
      <c r="JXD2" s="72"/>
      <c r="JXE2" s="1"/>
      <c r="JXF2" s="1"/>
      <c r="JXG2" s="72"/>
      <c r="JXH2" s="72"/>
      <c r="JXI2" s="1"/>
      <c r="JXJ2" s="1"/>
      <c r="JXK2" s="72"/>
      <c r="JXL2" s="72"/>
      <c r="JXM2" s="1"/>
      <c r="JXN2" s="1"/>
      <c r="JXO2" s="72"/>
      <c r="JXP2" s="72"/>
      <c r="JXQ2" s="1"/>
      <c r="JXR2" s="1"/>
      <c r="JXS2" s="72"/>
      <c r="JXT2" s="72"/>
      <c r="JXU2" s="1"/>
      <c r="JXV2" s="1"/>
      <c r="JXW2" s="72"/>
      <c r="JXX2" s="72"/>
      <c r="JXY2" s="1"/>
      <c r="JXZ2" s="1"/>
      <c r="JYA2" s="72"/>
      <c r="JYB2" s="72"/>
      <c r="JYC2" s="1"/>
      <c r="JYD2" s="1"/>
      <c r="JYE2" s="72"/>
      <c r="JYF2" s="72"/>
      <c r="JYG2" s="1"/>
      <c r="JYH2" s="1"/>
      <c r="JYI2" s="72"/>
      <c r="JYJ2" s="72"/>
      <c r="JYK2" s="1"/>
      <c r="JYL2" s="1"/>
      <c r="JYM2" s="72"/>
      <c r="JYN2" s="72"/>
      <c r="JYO2" s="1"/>
      <c r="JYP2" s="1"/>
      <c r="JYQ2" s="72"/>
      <c r="JYR2" s="72"/>
      <c r="JYS2" s="1"/>
      <c r="JYT2" s="1"/>
      <c r="JYU2" s="72"/>
      <c r="JYV2" s="72"/>
      <c r="JYW2" s="1"/>
      <c r="JYX2" s="1"/>
      <c r="JYY2" s="72"/>
      <c r="JYZ2" s="72"/>
      <c r="JZA2" s="1"/>
      <c r="JZB2" s="1"/>
      <c r="JZC2" s="72"/>
      <c r="JZD2" s="72"/>
      <c r="JZE2" s="1"/>
      <c r="JZF2" s="1"/>
      <c r="JZG2" s="72"/>
      <c r="JZH2" s="72"/>
      <c r="JZI2" s="1"/>
      <c r="JZJ2" s="1"/>
      <c r="JZK2" s="72"/>
      <c r="JZL2" s="72"/>
      <c r="JZM2" s="1"/>
      <c r="JZN2" s="1"/>
      <c r="JZO2" s="72"/>
      <c r="JZP2" s="72"/>
      <c r="JZQ2" s="1"/>
      <c r="JZR2" s="1"/>
      <c r="JZS2" s="72"/>
      <c r="JZT2" s="72"/>
      <c r="JZU2" s="1"/>
      <c r="JZV2" s="1"/>
      <c r="JZW2" s="72"/>
      <c r="JZX2" s="72"/>
      <c r="JZY2" s="1"/>
      <c r="JZZ2" s="1"/>
      <c r="KAA2" s="72"/>
      <c r="KAB2" s="72"/>
      <c r="KAC2" s="1"/>
      <c r="KAD2" s="1"/>
      <c r="KAE2" s="72"/>
      <c r="KAF2" s="72"/>
      <c r="KAG2" s="1"/>
      <c r="KAH2" s="1"/>
      <c r="KAI2" s="72"/>
      <c r="KAJ2" s="72"/>
      <c r="KAK2" s="1"/>
      <c r="KAL2" s="1"/>
      <c r="KAM2" s="72"/>
      <c r="KAN2" s="72"/>
      <c r="KAO2" s="1"/>
      <c r="KAP2" s="1"/>
      <c r="KAQ2" s="72"/>
      <c r="KAR2" s="72"/>
      <c r="KAS2" s="1"/>
      <c r="KAT2" s="1"/>
      <c r="KAU2" s="72"/>
      <c r="KAV2" s="72"/>
      <c r="KAW2" s="1"/>
      <c r="KAX2" s="1"/>
      <c r="KAY2" s="72"/>
      <c r="KAZ2" s="72"/>
      <c r="KBA2" s="1"/>
      <c r="KBB2" s="1"/>
      <c r="KBC2" s="72"/>
      <c r="KBD2" s="72"/>
      <c r="KBE2" s="1"/>
      <c r="KBF2" s="1"/>
      <c r="KBG2" s="72"/>
      <c r="KBH2" s="72"/>
      <c r="KBI2" s="1"/>
      <c r="KBJ2" s="1"/>
      <c r="KBK2" s="72"/>
      <c r="KBL2" s="72"/>
      <c r="KBM2" s="1"/>
      <c r="KBN2" s="1"/>
      <c r="KBO2" s="72"/>
      <c r="KBP2" s="72"/>
      <c r="KBQ2" s="1"/>
      <c r="KBR2" s="1"/>
      <c r="KBS2" s="72"/>
      <c r="KBT2" s="72"/>
      <c r="KBU2" s="1"/>
      <c r="KBV2" s="1"/>
      <c r="KBW2" s="72"/>
      <c r="KBX2" s="72"/>
      <c r="KBY2" s="1"/>
      <c r="KBZ2" s="1"/>
      <c r="KCA2" s="72"/>
      <c r="KCB2" s="72"/>
      <c r="KCC2" s="1"/>
      <c r="KCD2" s="1"/>
      <c r="KCE2" s="72"/>
      <c r="KCF2" s="72"/>
      <c r="KCG2" s="1"/>
      <c r="KCH2" s="1"/>
      <c r="KCI2" s="72"/>
      <c r="KCJ2" s="72"/>
      <c r="KCK2" s="1"/>
      <c r="KCL2" s="1"/>
      <c r="KCM2" s="72"/>
      <c r="KCN2" s="72"/>
      <c r="KCO2" s="1"/>
      <c r="KCP2" s="1"/>
      <c r="KCQ2" s="72"/>
      <c r="KCR2" s="72"/>
      <c r="KCS2" s="1"/>
      <c r="KCT2" s="1"/>
      <c r="KCU2" s="72"/>
      <c r="KCV2" s="72"/>
      <c r="KCW2" s="1"/>
      <c r="KCX2" s="1"/>
      <c r="KCY2" s="72"/>
      <c r="KCZ2" s="72"/>
      <c r="KDA2" s="1"/>
      <c r="KDB2" s="1"/>
      <c r="KDC2" s="72"/>
      <c r="KDD2" s="72"/>
      <c r="KDE2" s="1"/>
      <c r="KDF2" s="1"/>
      <c r="KDG2" s="72"/>
      <c r="KDH2" s="72"/>
      <c r="KDI2" s="1"/>
      <c r="KDJ2" s="1"/>
      <c r="KDK2" s="72"/>
      <c r="KDL2" s="72"/>
      <c r="KDM2" s="1"/>
      <c r="KDN2" s="1"/>
      <c r="KDO2" s="72"/>
      <c r="KDP2" s="72"/>
      <c r="KDQ2" s="1"/>
      <c r="KDR2" s="1"/>
      <c r="KDS2" s="72"/>
      <c r="KDT2" s="72"/>
      <c r="KDU2" s="1"/>
      <c r="KDV2" s="1"/>
      <c r="KDW2" s="72"/>
      <c r="KDX2" s="72"/>
      <c r="KDY2" s="1"/>
      <c r="KDZ2" s="1"/>
      <c r="KEA2" s="72"/>
      <c r="KEB2" s="72"/>
      <c r="KEC2" s="1"/>
      <c r="KED2" s="1"/>
      <c r="KEE2" s="72"/>
      <c r="KEF2" s="72"/>
      <c r="KEG2" s="1"/>
      <c r="KEH2" s="1"/>
      <c r="KEI2" s="72"/>
      <c r="KEJ2" s="72"/>
      <c r="KEK2" s="1"/>
      <c r="KEL2" s="1"/>
      <c r="KEM2" s="72"/>
      <c r="KEN2" s="72"/>
      <c r="KEO2" s="1"/>
      <c r="KEP2" s="1"/>
      <c r="KEQ2" s="72"/>
      <c r="KER2" s="72"/>
      <c r="KES2" s="1"/>
      <c r="KET2" s="1"/>
      <c r="KEU2" s="72"/>
      <c r="KEV2" s="72"/>
      <c r="KEW2" s="1"/>
      <c r="KEX2" s="1"/>
      <c r="KEY2" s="72"/>
      <c r="KEZ2" s="72"/>
      <c r="KFA2" s="1"/>
      <c r="KFB2" s="1"/>
      <c r="KFC2" s="72"/>
      <c r="KFD2" s="72"/>
      <c r="KFE2" s="1"/>
      <c r="KFF2" s="1"/>
      <c r="KFG2" s="72"/>
      <c r="KFH2" s="72"/>
      <c r="KFI2" s="1"/>
      <c r="KFJ2" s="1"/>
      <c r="KFK2" s="72"/>
      <c r="KFL2" s="72"/>
      <c r="KFM2" s="1"/>
      <c r="KFN2" s="1"/>
      <c r="KFO2" s="72"/>
      <c r="KFP2" s="72"/>
      <c r="KFQ2" s="1"/>
      <c r="KFR2" s="1"/>
      <c r="KFS2" s="72"/>
      <c r="KFT2" s="72"/>
      <c r="KFU2" s="1"/>
      <c r="KFV2" s="1"/>
      <c r="KFW2" s="72"/>
      <c r="KFX2" s="72"/>
      <c r="KFY2" s="1"/>
      <c r="KFZ2" s="1"/>
      <c r="KGA2" s="72"/>
      <c r="KGB2" s="72"/>
      <c r="KGC2" s="1"/>
      <c r="KGD2" s="1"/>
      <c r="KGE2" s="72"/>
      <c r="KGF2" s="72"/>
      <c r="KGG2" s="1"/>
      <c r="KGH2" s="1"/>
      <c r="KGI2" s="72"/>
      <c r="KGJ2" s="72"/>
      <c r="KGK2" s="1"/>
      <c r="KGL2" s="1"/>
      <c r="KGM2" s="72"/>
      <c r="KGN2" s="72"/>
      <c r="KGO2" s="1"/>
      <c r="KGP2" s="1"/>
      <c r="KGQ2" s="72"/>
      <c r="KGR2" s="72"/>
      <c r="KGS2" s="1"/>
      <c r="KGT2" s="1"/>
      <c r="KGU2" s="72"/>
      <c r="KGV2" s="72"/>
      <c r="KGW2" s="1"/>
      <c r="KGX2" s="1"/>
      <c r="KGY2" s="72"/>
      <c r="KGZ2" s="72"/>
      <c r="KHA2" s="1"/>
      <c r="KHB2" s="1"/>
      <c r="KHC2" s="72"/>
      <c r="KHD2" s="72"/>
      <c r="KHE2" s="1"/>
      <c r="KHF2" s="1"/>
      <c r="KHG2" s="72"/>
      <c r="KHH2" s="72"/>
      <c r="KHI2" s="1"/>
      <c r="KHJ2" s="1"/>
      <c r="KHK2" s="72"/>
      <c r="KHL2" s="72"/>
      <c r="KHM2" s="1"/>
      <c r="KHN2" s="1"/>
      <c r="KHO2" s="72"/>
      <c r="KHP2" s="72"/>
      <c r="KHQ2" s="1"/>
      <c r="KHR2" s="1"/>
      <c r="KHS2" s="72"/>
      <c r="KHT2" s="72"/>
      <c r="KHU2" s="1"/>
      <c r="KHV2" s="1"/>
      <c r="KHW2" s="72"/>
      <c r="KHX2" s="72"/>
      <c r="KHY2" s="1"/>
      <c r="KHZ2" s="1"/>
      <c r="KIA2" s="72"/>
      <c r="KIB2" s="72"/>
      <c r="KIC2" s="1"/>
      <c r="KID2" s="1"/>
      <c r="KIE2" s="72"/>
      <c r="KIF2" s="72"/>
      <c r="KIG2" s="1"/>
      <c r="KIH2" s="1"/>
      <c r="KII2" s="72"/>
      <c r="KIJ2" s="72"/>
      <c r="KIK2" s="1"/>
      <c r="KIL2" s="1"/>
      <c r="KIM2" s="72"/>
      <c r="KIN2" s="72"/>
      <c r="KIO2" s="1"/>
      <c r="KIP2" s="1"/>
      <c r="KIQ2" s="72"/>
      <c r="KIR2" s="72"/>
      <c r="KIS2" s="1"/>
      <c r="KIT2" s="1"/>
      <c r="KIU2" s="72"/>
      <c r="KIV2" s="72"/>
      <c r="KIW2" s="1"/>
      <c r="KIX2" s="1"/>
      <c r="KIY2" s="72"/>
      <c r="KIZ2" s="72"/>
      <c r="KJA2" s="1"/>
      <c r="KJB2" s="1"/>
      <c r="KJC2" s="72"/>
      <c r="KJD2" s="72"/>
      <c r="KJE2" s="1"/>
      <c r="KJF2" s="1"/>
      <c r="KJG2" s="72"/>
      <c r="KJH2" s="72"/>
      <c r="KJI2" s="1"/>
      <c r="KJJ2" s="1"/>
      <c r="KJK2" s="72"/>
      <c r="KJL2" s="72"/>
      <c r="KJM2" s="1"/>
      <c r="KJN2" s="1"/>
      <c r="KJO2" s="72"/>
      <c r="KJP2" s="72"/>
      <c r="KJQ2" s="1"/>
      <c r="KJR2" s="1"/>
      <c r="KJS2" s="72"/>
      <c r="KJT2" s="72"/>
      <c r="KJU2" s="1"/>
      <c r="KJV2" s="1"/>
      <c r="KJW2" s="72"/>
      <c r="KJX2" s="72"/>
      <c r="KJY2" s="1"/>
      <c r="KJZ2" s="1"/>
      <c r="KKA2" s="72"/>
      <c r="KKB2" s="72"/>
      <c r="KKC2" s="1"/>
      <c r="KKD2" s="1"/>
      <c r="KKE2" s="72"/>
      <c r="KKF2" s="72"/>
      <c r="KKG2" s="1"/>
      <c r="KKH2" s="1"/>
      <c r="KKI2" s="72"/>
      <c r="KKJ2" s="72"/>
      <c r="KKK2" s="1"/>
      <c r="KKL2" s="1"/>
      <c r="KKM2" s="72"/>
      <c r="KKN2" s="72"/>
      <c r="KKO2" s="1"/>
      <c r="KKP2" s="1"/>
      <c r="KKQ2" s="72"/>
      <c r="KKR2" s="72"/>
      <c r="KKS2" s="1"/>
      <c r="KKT2" s="1"/>
      <c r="KKU2" s="72"/>
      <c r="KKV2" s="72"/>
      <c r="KKW2" s="1"/>
      <c r="KKX2" s="1"/>
      <c r="KKY2" s="72"/>
      <c r="KKZ2" s="72"/>
      <c r="KLA2" s="1"/>
      <c r="KLB2" s="1"/>
      <c r="KLC2" s="72"/>
      <c r="KLD2" s="72"/>
      <c r="KLE2" s="1"/>
      <c r="KLF2" s="1"/>
      <c r="KLG2" s="72"/>
      <c r="KLH2" s="72"/>
      <c r="KLI2" s="1"/>
      <c r="KLJ2" s="1"/>
      <c r="KLK2" s="72"/>
      <c r="KLL2" s="72"/>
      <c r="KLM2" s="1"/>
      <c r="KLN2" s="1"/>
      <c r="KLO2" s="72"/>
      <c r="KLP2" s="72"/>
      <c r="KLQ2" s="1"/>
      <c r="KLR2" s="1"/>
      <c r="KLS2" s="72"/>
      <c r="KLT2" s="72"/>
      <c r="KLU2" s="1"/>
      <c r="KLV2" s="1"/>
      <c r="KLW2" s="72"/>
      <c r="KLX2" s="72"/>
      <c r="KLY2" s="1"/>
      <c r="KLZ2" s="1"/>
      <c r="KMA2" s="72"/>
      <c r="KMB2" s="72"/>
      <c r="KMC2" s="1"/>
      <c r="KMD2" s="1"/>
      <c r="KME2" s="72"/>
      <c r="KMF2" s="72"/>
      <c r="KMG2" s="1"/>
      <c r="KMH2" s="1"/>
      <c r="KMI2" s="72"/>
      <c r="KMJ2" s="72"/>
      <c r="KMK2" s="1"/>
      <c r="KML2" s="1"/>
      <c r="KMM2" s="72"/>
      <c r="KMN2" s="72"/>
      <c r="KMO2" s="1"/>
      <c r="KMP2" s="1"/>
      <c r="KMQ2" s="72"/>
      <c r="KMR2" s="72"/>
      <c r="KMS2" s="1"/>
      <c r="KMT2" s="1"/>
      <c r="KMU2" s="72"/>
      <c r="KMV2" s="72"/>
      <c r="KMW2" s="1"/>
      <c r="KMX2" s="1"/>
      <c r="KMY2" s="72"/>
      <c r="KMZ2" s="72"/>
      <c r="KNA2" s="1"/>
      <c r="KNB2" s="1"/>
      <c r="KNC2" s="72"/>
      <c r="KND2" s="72"/>
      <c r="KNE2" s="1"/>
      <c r="KNF2" s="1"/>
      <c r="KNG2" s="72"/>
      <c r="KNH2" s="72"/>
      <c r="KNI2" s="1"/>
      <c r="KNJ2" s="1"/>
      <c r="KNK2" s="72"/>
      <c r="KNL2" s="72"/>
      <c r="KNM2" s="1"/>
      <c r="KNN2" s="1"/>
      <c r="KNO2" s="72"/>
      <c r="KNP2" s="72"/>
      <c r="KNQ2" s="1"/>
      <c r="KNR2" s="1"/>
      <c r="KNS2" s="72"/>
      <c r="KNT2" s="72"/>
      <c r="KNU2" s="1"/>
      <c r="KNV2" s="1"/>
      <c r="KNW2" s="72"/>
      <c r="KNX2" s="72"/>
      <c r="KNY2" s="1"/>
      <c r="KNZ2" s="1"/>
      <c r="KOA2" s="72"/>
      <c r="KOB2" s="72"/>
      <c r="KOC2" s="1"/>
      <c r="KOD2" s="1"/>
      <c r="KOE2" s="72"/>
      <c r="KOF2" s="72"/>
      <c r="KOG2" s="1"/>
      <c r="KOH2" s="1"/>
      <c r="KOI2" s="72"/>
      <c r="KOJ2" s="72"/>
      <c r="KOK2" s="1"/>
      <c r="KOL2" s="1"/>
      <c r="KOM2" s="72"/>
      <c r="KON2" s="72"/>
      <c r="KOO2" s="1"/>
      <c r="KOP2" s="1"/>
      <c r="KOQ2" s="72"/>
      <c r="KOR2" s="72"/>
      <c r="KOS2" s="1"/>
      <c r="KOT2" s="1"/>
      <c r="KOU2" s="72"/>
      <c r="KOV2" s="72"/>
      <c r="KOW2" s="1"/>
      <c r="KOX2" s="1"/>
      <c r="KOY2" s="72"/>
      <c r="KOZ2" s="72"/>
      <c r="KPA2" s="1"/>
      <c r="KPB2" s="1"/>
      <c r="KPC2" s="72"/>
      <c r="KPD2" s="72"/>
      <c r="KPE2" s="1"/>
      <c r="KPF2" s="1"/>
      <c r="KPG2" s="72"/>
      <c r="KPH2" s="72"/>
      <c r="KPI2" s="1"/>
      <c r="KPJ2" s="1"/>
      <c r="KPK2" s="72"/>
      <c r="KPL2" s="72"/>
      <c r="KPM2" s="1"/>
      <c r="KPN2" s="1"/>
      <c r="KPO2" s="72"/>
      <c r="KPP2" s="72"/>
      <c r="KPQ2" s="1"/>
      <c r="KPR2" s="1"/>
      <c r="KPS2" s="72"/>
      <c r="KPT2" s="72"/>
      <c r="KPU2" s="1"/>
      <c r="KPV2" s="1"/>
      <c r="KPW2" s="72"/>
      <c r="KPX2" s="72"/>
      <c r="KPY2" s="1"/>
      <c r="KPZ2" s="1"/>
      <c r="KQA2" s="72"/>
      <c r="KQB2" s="72"/>
      <c r="KQC2" s="1"/>
      <c r="KQD2" s="1"/>
      <c r="KQE2" s="72"/>
      <c r="KQF2" s="72"/>
      <c r="KQG2" s="1"/>
      <c r="KQH2" s="1"/>
      <c r="KQI2" s="72"/>
      <c r="KQJ2" s="72"/>
      <c r="KQK2" s="1"/>
      <c r="KQL2" s="1"/>
      <c r="KQM2" s="72"/>
      <c r="KQN2" s="72"/>
      <c r="KQO2" s="1"/>
      <c r="KQP2" s="1"/>
      <c r="KQQ2" s="72"/>
      <c r="KQR2" s="72"/>
      <c r="KQS2" s="1"/>
      <c r="KQT2" s="1"/>
      <c r="KQU2" s="72"/>
      <c r="KQV2" s="72"/>
      <c r="KQW2" s="1"/>
      <c r="KQX2" s="1"/>
      <c r="KQY2" s="72"/>
      <c r="KQZ2" s="72"/>
      <c r="KRA2" s="1"/>
      <c r="KRB2" s="1"/>
      <c r="KRC2" s="72"/>
      <c r="KRD2" s="72"/>
      <c r="KRE2" s="1"/>
      <c r="KRF2" s="1"/>
      <c r="KRG2" s="72"/>
      <c r="KRH2" s="72"/>
      <c r="KRI2" s="1"/>
      <c r="KRJ2" s="1"/>
      <c r="KRK2" s="72"/>
      <c r="KRL2" s="72"/>
      <c r="KRM2" s="1"/>
      <c r="KRN2" s="1"/>
      <c r="KRO2" s="72"/>
      <c r="KRP2" s="72"/>
      <c r="KRQ2" s="1"/>
      <c r="KRR2" s="1"/>
      <c r="KRS2" s="72"/>
      <c r="KRT2" s="72"/>
      <c r="KRU2" s="1"/>
      <c r="KRV2" s="1"/>
      <c r="KRW2" s="72"/>
      <c r="KRX2" s="72"/>
      <c r="KRY2" s="1"/>
      <c r="KRZ2" s="1"/>
      <c r="KSA2" s="72"/>
      <c r="KSB2" s="72"/>
      <c r="KSC2" s="1"/>
      <c r="KSD2" s="1"/>
      <c r="KSE2" s="72"/>
      <c r="KSF2" s="72"/>
      <c r="KSG2" s="1"/>
      <c r="KSH2" s="1"/>
      <c r="KSI2" s="72"/>
      <c r="KSJ2" s="72"/>
      <c r="KSK2" s="1"/>
      <c r="KSL2" s="1"/>
      <c r="KSM2" s="72"/>
      <c r="KSN2" s="72"/>
      <c r="KSO2" s="1"/>
      <c r="KSP2" s="1"/>
      <c r="KSQ2" s="72"/>
      <c r="KSR2" s="72"/>
      <c r="KSS2" s="1"/>
      <c r="KST2" s="1"/>
      <c r="KSU2" s="72"/>
      <c r="KSV2" s="72"/>
      <c r="KSW2" s="1"/>
      <c r="KSX2" s="1"/>
      <c r="KSY2" s="72"/>
      <c r="KSZ2" s="72"/>
      <c r="KTA2" s="1"/>
      <c r="KTB2" s="1"/>
      <c r="KTC2" s="72"/>
      <c r="KTD2" s="72"/>
      <c r="KTE2" s="1"/>
      <c r="KTF2" s="1"/>
      <c r="KTG2" s="72"/>
      <c r="KTH2" s="72"/>
      <c r="KTI2" s="1"/>
      <c r="KTJ2" s="1"/>
      <c r="KTK2" s="72"/>
      <c r="KTL2" s="72"/>
      <c r="KTM2" s="1"/>
      <c r="KTN2" s="1"/>
      <c r="KTO2" s="72"/>
      <c r="KTP2" s="72"/>
      <c r="KTQ2" s="1"/>
      <c r="KTR2" s="1"/>
      <c r="KTS2" s="72"/>
      <c r="KTT2" s="72"/>
      <c r="KTU2" s="1"/>
      <c r="KTV2" s="1"/>
      <c r="KTW2" s="72"/>
      <c r="KTX2" s="72"/>
      <c r="KTY2" s="1"/>
      <c r="KTZ2" s="1"/>
      <c r="KUA2" s="72"/>
      <c r="KUB2" s="72"/>
      <c r="KUC2" s="1"/>
      <c r="KUD2" s="1"/>
      <c r="KUE2" s="72"/>
      <c r="KUF2" s="72"/>
      <c r="KUG2" s="1"/>
      <c r="KUH2" s="1"/>
      <c r="KUI2" s="72"/>
      <c r="KUJ2" s="72"/>
      <c r="KUK2" s="1"/>
      <c r="KUL2" s="1"/>
      <c r="KUM2" s="72"/>
      <c r="KUN2" s="72"/>
      <c r="KUO2" s="1"/>
      <c r="KUP2" s="1"/>
      <c r="KUQ2" s="72"/>
      <c r="KUR2" s="72"/>
      <c r="KUS2" s="1"/>
      <c r="KUT2" s="1"/>
      <c r="KUU2" s="72"/>
      <c r="KUV2" s="72"/>
      <c r="KUW2" s="1"/>
      <c r="KUX2" s="1"/>
      <c r="KUY2" s="72"/>
      <c r="KUZ2" s="72"/>
      <c r="KVA2" s="1"/>
      <c r="KVB2" s="1"/>
      <c r="KVC2" s="72"/>
      <c r="KVD2" s="72"/>
      <c r="KVE2" s="1"/>
      <c r="KVF2" s="1"/>
      <c r="KVG2" s="72"/>
      <c r="KVH2" s="72"/>
      <c r="KVI2" s="1"/>
      <c r="KVJ2" s="1"/>
      <c r="KVK2" s="72"/>
      <c r="KVL2" s="72"/>
      <c r="KVM2" s="1"/>
      <c r="KVN2" s="1"/>
      <c r="KVO2" s="72"/>
      <c r="KVP2" s="72"/>
      <c r="KVQ2" s="1"/>
      <c r="KVR2" s="1"/>
      <c r="KVS2" s="72"/>
      <c r="KVT2" s="72"/>
      <c r="KVU2" s="1"/>
      <c r="KVV2" s="1"/>
      <c r="KVW2" s="72"/>
      <c r="KVX2" s="72"/>
      <c r="KVY2" s="1"/>
      <c r="KVZ2" s="1"/>
      <c r="KWA2" s="72"/>
      <c r="KWB2" s="72"/>
      <c r="KWC2" s="1"/>
      <c r="KWD2" s="1"/>
      <c r="KWE2" s="72"/>
      <c r="KWF2" s="72"/>
      <c r="KWG2" s="1"/>
      <c r="KWH2" s="1"/>
      <c r="KWI2" s="72"/>
      <c r="KWJ2" s="72"/>
      <c r="KWK2" s="1"/>
      <c r="KWL2" s="1"/>
      <c r="KWM2" s="72"/>
      <c r="KWN2" s="72"/>
      <c r="KWO2" s="1"/>
      <c r="KWP2" s="1"/>
      <c r="KWQ2" s="72"/>
      <c r="KWR2" s="72"/>
      <c r="KWS2" s="1"/>
      <c r="KWT2" s="1"/>
      <c r="KWU2" s="72"/>
      <c r="KWV2" s="72"/>
      <c r="KWW2" s="1"/>
      <c r="KWX2" s="1"/>
      <c r="KWY2" s="72"/>
      <c r="KWZ2" s="72"/>
      <c r="KXA2" s="1"/>
      <c r="KXB2" s="1"/>
      <c r="KXC2" s="72"/>
      <c r="KXD2" s="72"/>
      <c r="KXE2" s="1"/>
      <c r="KXF2" s="1"/>
      <c r="KXG2" s="72"/>
      <c r="KXH2" s="72"/>
      <c r="KXI2" s="1"/>
      <c r="KXJ2" s="1"/>
      <c r="KXK2" s="72"/>
      <c r="KXL2" s="72"/>
      <c r="KXM2" s="1"/>
      <c r="KXN2" s="1"/>
      <c r="KXO2" s="72"/>
      <c r="KXP2" s="72"/>
      <c r="KXQ2" s="1"/>
      <c r="KXR2" s="1"/>
      <c r="KXS2" s="72"/>
      <c r="KXT2" s="72"/>
      <c r="KXU2" s="1"/>
      <c r="KXV2" s="1"/>
      <c r="KXW2" s="72"/>
      <c r="KXX2" s="72"/>
      <c r="KXY2" s="1"/>
      <c r="KXZ2" s="1"/>
      <c r="KYA2" s="72"/>
      <c r="KYB2" s="72"/>
      <c r="KYC2" s="1"/>
      <c r="KYD2" s="1"/>
      <c r="KYE2" s="72"/>
      <c r="KYF2" s="72"/>
      <c r="KYG2" s="1"/>
      <c r="KYH2" s="1"/>
      <c r="KYI2" s="72"/>
      <c r="KYJ2" s="72"/>
      <c r="KYK2" s="1"/>
      <c r="KYL2" s="1"/>
      <c r="KYM2" s="72"/>
      <c r="KYN2" s="72"/>
      <c r="KYO2" s="1"/>
      <c r="KYP2" s="1"/>
      <c r="KYQ2" s="72"/>
      <c r="KYR2" s="72"/>
      <c r="KYS2" s="1"/>
      <c r="KYT2" s="1"/>
      <c r="KYU2" s="72"/>
      <c r="KYV2" s="72"/>
      <c r="KYW2" s="1"/>
      <c r="KYX2" s="1"/>
      <c r="KYY2" s="72"/>
      <c r="KYZ2" s="72"/>
      <c r="KZA2" s="1"/>
      <c r="KZB2" s="1"/>
      <c r="KZC2" s="72"/>
      <c r="KZD2" s="72"/>
      <c r="KZE2" s="1"/>
      <c r="KZF2" s="1"/>
      <c r="KZG2" s="72"/>
      <c r="KZH2" s="72"/>
      <c r="KZI2" s="1"/>
      <c r="KZJ2" s="1"/>
      <c r="KZK2" s="72"/>
      <c r="KZL2" s="72"/>
      <c r="KZM2" s="1"/>
      <c r="KZN2" s="1"/>
      <c r="KZO2" s="72"/>
      <c r="KZP2" s="72"/>
      <c r="KZQ2" s="1"/>
      <c r="KZR2" s="1"/>
      <c r="KZS2" s="72"/>
      <c r="KZT2" s="72"/>
      <c r="KZU2" s="1"/>
      <c r="KZV2" s="1"/>
      <c r="KZW2" s="72"/>
      <c r="KZX2" s="72"/>
      <c r="KZY2" s="1"/>
      <c r="KZZ2" s="1"/>
      <c r="LAA2" s="72"/>
      <c r="LAB2" s="72"/>
      <c r="LAC2" s="1"/>
      <c r="LAD2" s="1"/>
      <c r="LAE2" s="72"/>
      <c r="LAF2" s="72"/>
      <c r="LAG2" s="1"/>
      <c r="LAH2" s="1"/>
      <c r="LAI2" s="72"/>
      <c r="LAJ2" s="72"/>
      <c r="LAK2" s="1"/>
      <c r="LAL2" s="1"/>
      <c r="LAM2" s="72"/>
      <c r="LAN2" s="72"/>
      <c r="LAO2" s="1"/>
      <c r="LAP2" s="1"/>
      <c r="LAQ2" s="72"/>
      <c r="LAR2" s="72"/>
      <c r="LAS2" s="1"/>
      <c r="LAT2" s="1"/>
      <c r="LAU2" s="72"/>
      <c r="LAV2" s="72"/>
      <c r="LAW2" s="1"/>
      <c r="LAX2" s="1"/>
      <c r="LAY2" s="72"/>
      <c r="LAZ2" s="72"/>
      <c r="LBA2" s="1"/>
      <c r="LBB2" s="1"/>
      <c r="LBC2" s="72"/>
      <c r="LBD2" s="72"/>
      <c r="LBE2" s="1"/>
      <c r="LBF2" s="1"/>
      <c r="LBG2" s="72"/>
      <c r="LBH2" s="72"/>
      <c r="LBI2" s="1"/>
      <c r="LBJ2" s="1"/>
      <c r="LBK2" s="72"/>
      <c r="LBL2" s="72"/>
      <c r="LBM2" s="1"/>
      <c r="LBN2" s="1"/>
      <c r="LBO2" s="72"/>
      <c r="LBP2" s="72"/>
      <c r="LBQ2" s="1"/>
      <c r="LBR2" s="1"/>
      <c r="LBS2" s="72"/>
      <c r="LBT2" s="72"/>
      <c r="LBU2" s="1"/>
      <c r="LBV2" s="1"/>
      <c r="LBW2" s="72"/>
      <c r="LBX2" s="72"/>
      <c r="LBY2" s="1"/>
      <c r="LBZ2" s="1"/>
      <c r="LCA2" s="72"/>
      <c r="LCB2" s="72"/>
      <c r="LCC2" s="1"/>
      <c r="LCD2" s="1"/>
      <c r="LCE2" s="72"/>
      <c r="LCF2" s="72"/>
      <c r="LCG2" s="1"/>
      <c r="LCH2" s="1"/>
      <c r="LCI2" s="72"/>
      <c r="LCJ2" s="72"/>
      <c r="LCK2" s="1"/>
      <c r="LCL2" s="1"/>
      <c r="LCM2" s="72"/>
      <c r="LCN2" s="72"/>
      <c r="LCO2" s="1"/>
      <c r="LCP2" s="1"/>
      <c r="LCQ2" s="72"/>
      <c r="LCR2" s="72"/>
      <c r="LCS2" s="1"/>
      <c r="LCT2" s="1"/>
      <c r="LCU2" s="72"/>
      <c r="LCV2" s="72"/>
      <c r="LCW2" s="1"/>
      <c r="LCX2" s="1"/>
      <c r="LCY2" s="72"/>
      <c r="LCZ2" s="72"/>
      <c r="LDA2" s="1"/>
      <c r="LDB2" s="1"/>
      <c r="LDC2" s="72"/>
      <c r="LDD2" s="72"/>
      <c r="LDE2" s="1"/>
      <c r="LDF2" s="1"/>
      <c r="LDG2" s="72"/>
      <c r="LDH2" s="72"/>
      <c r="LDI2" s="1"/>
      <c r="LDJ2" s="1"/>
      <c r="LDK2" s="72"/>
      <c r="LDL2" s="72"/>
      <c r="LDM2" s="1"/>
      <c r="LDN2" s="1"/>
      <c r="LDO2" s="72"/>
      <c r="LDP2" s="72"/>
      <c r="LDQ2" s="1"/>
      <c r="LDR2" s="1"/>
      <c r="LDS2" s="72"/>
      <c r="LDT2" s="72"/>
      <c r="LDU2" s="1"/>
      <c r="LDV2" s="1"/>
      <c r="LDW2" s="72"/>
      <c r="LDX2" s="72"/>
      <c r="LDY2" s="1"/>
      <c r="LDZ2" s="1"/>
      <c r="LEA2" s="72"/>
      <c r="LEB2" s="72"/>
      <c r="LEC2" s="1"/>
      <c r="LED2" s="1"/>
      <c r="LEE2" s="72"/>
      <c r="LEF2" s="72"/>
      <c r="LEG2" s="1"/>
      <c r="LEH2" s="1"/>
      <c r="LEI2" s="72"/>
      <c r="LEJ2" s="72"/>
      <c r="LEK2" s="1"/>
      <c r="LEL2" s="1"/>
      <c r="LEM2" s="72"/>
      <c r="LEN2" s="72"/>
      <c r="LEO2" s="1"/>
      <c r="LEP2" s="1"/>
      <c r="LEQ2" s="72"/>
      <c r="LER2" s="72"/>
      <c r="LES2" s="1"/>
      <c r="LET2" s="1"/>
      <c r="LEU2" s="72"/>
      <c r="LEV2" s="72"/>
      <c r="LEW2" s="1"/>
      <c r="LEX2" s="1"/>
      <c r="LEY2" s="72"/>
      <c r="LEZ2" s="72"/>
      <c r="LFA2" s="1"/>
      <c r="LFB2" s="1"/>
      <c r="LFC2" s="72"/>
      <c r="LFD2" s="72"/>
      <c r="LFE2" s="1"/>
      <c r="LFF2" s="1"/>
      <c r="LFG2" s="72"/>
      <c r="LFH2" s="72"/>
      <c r="LFI2" s="1"/>
      <c r="LFJ2" s="1"/>
      <c r="LFK2" s="72"/>
      <c r="LFL2" s="72"/>
      <c r="LFM2" s="1"/>
      <c r="LFN2" s="1"/>
      <c r="LFO2" s="72"/>
      <c r="LFP2" s="72"/>
      <c r="LFQ2" s="1"/>
      <c r="LFR2" s="1"/>
      <c r="LFS2" s="72"/>
      <c r="LFT2" s="72"/>
      <c r="LFU2" s="1"/>
      <c r="LFV2" s="1"/>
      <c r="LFW2" s="72"/>
      <c r="LFX2" s="72"/>
      <c r="LFY2" s="1"/>
      <c r="LFZ2" s="1"/>
      <c r="LGA2" s="72"/>
      <c r="LGB2" s="72"/>
      <c r="LGC2" s="1"/>
      <c r="LGD2" s="1"/>
      <c r="LGE2" s="72"/>
      <c r="LGF2" s="72"/>
      <c r="LGG2" s="1"/>
      <c r="LGH2" s="1"/>
      <c r="LGI2" s="72"/>
      <c r="LGJ2" s="72"/>
      <c r="LGK2" s="1"/>
      <c r="LGL2" s="1"/>
      <c r="LGM2" s="72"/>
      <c r="LGN2" s="72"/>
      <c r="LGO2" s="1"/>
      <c r="LGP2" s="1"/>
      <c r="LGQ2" s="72"/>
      <c r="LGR2" s="72"/>
      <c r="LGS2" s="1"/>
      <c r="LGT2" s="1"/>
      <c r="LGU2" s="72"/>
      <c r="LGV2" s="72"/>
      <c r="LGW2" s="1"/>
      <c r="LGX2" s="1"/>
      <c r="LGY2" s="72"/>
      <c r="LGZ2" s="72"/>
      <c r="LHA2" s="1"/>
      <c r="LHB2" s="1"/>
      <c r="LHC2" s="72"/>
      <c r="LHD2" s="72"/>
      <c r="LHE2" s="1"/>
      <c r="LHF2" s="1"/>
      <c r="LHG2" s="72"/>
      <c r="LHH2" s="72"/>
      <c r="LHI2" s="1"/>
      <c r="LHJ2" s="1"/>
      <c r="LHK2" s="72"/>
      <c r="LHL2" s="72"/>
      <c r="LHM2" s="1"/>
      <c r="LHN2" s="1"/>
      <c r="LHO2" s="72"/>
      <c r="LHP2" s="72"/>
      <c r="LHQ2" s="1"/>
      <c r="LHR2" s="1"/>
      <c r="LHS2" s="72"/>
      <c r="LHT2" s="72"/>
      <c r="LHU2" s="1"/>
      <c r="LHV2" s="1"/>
      <c r="LHW2" s="72"/>
      <c r="LHX2" s="72"/>
      <c r="LHY2" s="1"/>
      <c r="LHZ2" s="1"/>
      <c r="LIA2" s="72"/>
      <c r="LIB2" s="72"/>
      <c r="LIC2" s="1"/>
      <c r="LID2" s="1"/>
      <c r="LIE2" s="72"/>
      <c r="LIF2" s="72"/>
      <c r="LIG2" s="1"/>
      <c r="LIH2" s="1"/>
      <c r="LII2" s="72"/>
      <c r="LIJ2" s="72"/>
      <c r="LIK2" s="1"/>
      <c r="LIL2" s="1"/>
      <c r="LIM2" s="72"/>
      <c r="LIN2" s="72"/>
      <c r="LIO2" s="1"/>
      <c r="LIP2" s="1"/>
      <c r="LIQ2" s="72"/>
      <c r="LIR2" s="72"/>
      <c r="LIS2" s="1"/>
      <c r="LIT2" s="1"/>
      <c r="LIU2" s="72"/>
      <c r="LIV2" s="72"/>
      <c r="LIW2" s="1"/>
      <c r="LIX2" s="1"/>
      <c r="LIY2" s="72"/>
      <c r="LIZ2" s="72"/>
      <c r="LJA2" s="1"/>
      <c r="LJB2" s="1"/>
      <c r="LJC2" s="72"/>
      <c r="LJD2" s="72"/>
      <c r="LJE2" s="1"/>
      <c r="LJF2" s="1"/>
      <c r="LJG2" s="72"/>
      <c r="LJH2" s="72"/>
      <c r="LJI2" s="1"/>
      <c r="LJJ2" s="1"/>
      <c r="LJK2" s="72"/>
      <c r="LJL2" s="72"/>
      <c r="LJM2" s="1"/>
      <c r="LJN2" s="1"/>
      <c r="LJO2" s="72"/>
      <c r="LJP2" s="72"/>
      <c r="LJQ2" s="1"/>
      <c r="LJR2" s="1"/>
      <c r="LJS2" s="72"/>
      <c r="LJT2" s="72"/>
      <c r="LJU2" s="1"/>
      <c r="LJV2" s="1"/>
      <c r="LJW2" s="72"/>
      <c r="LJX2" s="72"/>
      <c r="LJY2" s="1"/>
      <c r="LJZ2" s="1"/>
      <c r="LKA2" s="72"/>
      <c r="LKB2" s="72"/>
      <c r="LKC2" s="1"/>
      <c r="LKD2" s="1"/>
      <c r="LKE2" s="72"/>
      <c r="LKF2" s="72"/>
      <c r="LKG2" s="1"/>
      <c r="LKH2" s="1"/>
      <c r="LKI2" s="72"/>
      <c r="LKJ2" s="72"/>
      <c r="LKK2" s="1"/>
      <c r="LKL2" s="1"/>
      <c r="LKM2" s="72"/>
      <c r="LKN2" s="72"/>
      <c r="LKO2" s="1"/>
      <c r="LKP2" s="1"/>
      <c r="LKQ2" s="72"/>
      <c r="LKR2" s="72"/>
      <c r="LKS2" s="1"/>
      <c r="LKT2" s="1"/>
      <c r="LKU2" s="72"/>
      <c r="LKV2" s="72"/>
      <c r="LKW2" s="1"/>
      <c r="LKX2" s="1"/>
      <c r="LKY2" s="72"/>
      <c r="LKZ2" s="72"/>
      <c r="LLA2" s="1"/>
      <c r="LLB2" s="1"/>
      <c r="LLC2" s="72"/>
      <c r="LLD2" s="72"/>
      <c r="LLE2" s="1"/>
      <c r="LLF2" s="1"/>
      <c r="LLG2" s="72"/>
      <c r="LLH2" s="72"/>
      <c r="LLI2" s="1"/>
      <c r="LLJ2" s="1"/>
      <c r="LLK2" s="72"/>
      <c r="LLL2" s="72"/>
      <c r="LLM2" s="1"/>
      <c r="LLN2" s="1"/>
      <c r="LLO2" s="72"/>
      <c r="LLP2" s="72"/>
      <c r="LLQ2" s="1"/>
      <c r="LLR2" s="1"/>
      <c r="LLS2" s="72"/>
      <c r="LLT2" s="72"/>
      <c r="LLU2" s="1"/>
      <c r="LLV2" s="1"/>
      <c r="LLW2" s="72"/>
      <c r="LLX2" s="72"/>
      <c r="LLY2" s="1"/>
      <c r="LLZ2" s="1"/>
      <c r="LMA2" s="72"/>
      <c r="LMB2" s="72"/>
      <c r="LMC2" s="1"/>
      <c r="LMD2" s="1"/>
      <c r="LME2" s="72"/>
      <c r="LMF2" s="72"/>
      <c r="LMG2" s="1"/>
      <c r="LMH2" s="1"/>
      <c r="LMI2" s="72"/>
      <c r="LMJ2" s="72"/>
      <c r="LMK2" s="1"/>
      <c r="LML2" s="1"/>
      <c r="LMM2" s="72"/>
      <c r="LMN2" s="72"/>
      <c r="LMO2" s="1"/>
      <c r="LMP2" s="1"/>
      <c r="LMQ2" s="72"/>
      <c r="LMR2" s="72"/>
      <c r="LMS2" s="1"/>
      <c r="LMT2" s="1"/>
      <c r="LMU2" s="72"/>
      <c r="LMV2" s="72"/>
      <c r="LMW2" s="1"/>
      <c r="LMX2" s="1"/>
      <c r="LMY2" s="72"/>
      <c r="LMZ2" s="72"/>
      <c r="LNA2" s="1"/>
      <c r="LNB2" s="1"/>
      <c r="LNC2" s="72"/>
      <c r="LND2" s="72"/>
      <c r="LNE2" s="1"/>
      <c r="LNF2" s="1"/>
      <c r="LNG2" s="72"/>
      <c r="LNH2" s="72"/>
      <c r="LNI2" s="1"/>
      <c r="LNJ2" s="1"/>
      <c r="LNK2" s="72"/>
      <c r="LNL2" s="72"/>
      <c r="LNM2" s="1"/>
      <c r="LNN2" s="1"/>
      <c r="LNO2" s="72"/>
      <c r="LNP2" s="72"/>
      <c r="LNQ2" s="1"/>
      <c r="LNR2" s="1"/>
      <c r="LNS2" s="72"/>
      <c r="LNT2" s="72"/>
      <c r="LNU2" s="1"/>
      <c r="LNV2" s="1"/>
      <c r="LNW2" s="72"/>
      <c r="LNX2" s="72"/>
      <c r="LNY2" s="1"/>
      <c r="LNZ2" s="1"/>
      <c r="LOA2" s="72"/>
      <c r="LOB2" s="72"/>
      <c r="LOC2" s="1"/>
      <c r="LOD2" s="1"/>
      <c r="LOE2" s="72"/>
      <c r="LOF2" s="72"/>
      <c r="LOG2" s="1"/>
      <c r="LOH2" s="1"/>
      <c r="LOI2" s="72"/>
      <c r="LOJ2" s="72"/>
      <c r="LOK2" s="1"/>
      <c r="LOL2" s="1"/>
      <c r="LOM2" s="72"/>
      <c r="LON2" s="72"/>
      <c r="LOO2" s="1"/>
      <c r="LOP2" s="1"/>
      <c r="LOQ2" s="72"/>
      <c r="LOR2" s="72"/>
      <c r="LOS2" s="1"/>
      <c r="LOT2" s="1"/>
      <c r="LOU2" s="72"/>
      <c r="LOV2" s="72"/>
      <c r="LOW2" s="1"/>
      <c r="LOX2" s="1"/>
      <c r="LOY2" s="72"/>
      <c r="LOZ2" s="72"/>
      <c r="LPA2" s="1"/>
      <c r="LPB2" s="1"/>
      <c r="LPC2" s="72"/>
      <c r="LPD2" s="72"/>
      <c r="LPE2" s="1"/>
      <c r="LPF2" s="1"/>
      <c r="LPG2" s="72"/>
      <c r="LPH2" s="72"/>
      <c r="LPI2" s="1"/>
      <c r="LPJ2" s="1"/>
      <c r="LPK2" s="72"/>
      <c r="LPL2" s="72"/>
      <c r="LPM2" s="1"/>
      <c r="LPN2" s="1"/>
      <c r="LPO2" s="72"/>
      <c r="LPP2" s="72"/>
      <c r="LPQ2" s="1"/>
      <c r="LPR2" s="1"/>
      <c r="LPS2" s="72"/>
      <c r="LPT2" s="72"/>
      <c r="LPU2" s="1"/>
      <c r="LPV2" s="1"/>
      <c r="LPW2" s="72"/>
      <c r="LPX2" s="72"/>
      <c r="LPY2" s="1"/>
      <c r="LPZ2" s="1"/>
      <c r="LQA2" s="72"/>
      <c r="LQB2" s="72"/>
      <c r="LQC2" s="1"/>
      <c r="LQD2" s="1"/>
      <c r="LQE2" s="72"/>
      <c r="LQF2" s="72"/>
      <c r="LQG2" s="1"/>
      <c r="LQH2" s="1"/>
      <c r="LQI2" s="72"/>
      <c r="LQJ2" s="72"/>
      <c r="LQK2" s="1"/>
      <c r="LQL2" s="1"/>
      <c r="LQM2" s="72"/>
      <c r="LQN2" s="72"/>
      <c r="LQO2" s="1"/>
      <c r="LQP2" s="1"/>
      <c r="LQQ2" s="72"/>
      <c r="LQR2" s="72"/>
      <c r="LQS2" s="1"/>
      <c r="LQT2" s="1"/>
      <c r="LQU2" s="72"/>
      <c r="LQV2" s="72"/>
      <c r="LQW2" s="1"/>
      <c r="LQX2" s="1"/>
      <c r="LQY2" s="72"/>
      <c r="LQZ2" s="72"/>
      <c r="LRA2" s="1"/>
      <c r="LRB2" s="1"/>
      <c r="LRC2" s="72"/>
      <c r="LRD2" s="72"/>
      <c r="LRE2" s="1"/>
      <c r="LRF2" s="1"/>
      <c r="LRG2" s="72"/>
      <c r="LRH2" s="72"/>
      <c r="LRI2" s="1"/>
      <c r="LRJ2" s="1"/>
      <c r="LRK2" s="72"/>
      <c r="LRL2" s="72"/>
      <c r="LRM2" s="1"/>
      <c r="LRN2" s="1"/>
      <c r="LRO2" s="72"/>
      <c r="LRP2" s="72"/>
      <c r="LRQ2" s="1"/>
      <c r="LRR2" s="1"/>
      <c r="LRS2" s="72"/>
      <c r="LRT2" s="72"/>
      <c r="LRU2" s="1"/>
      <c r="LRV2" s="1"/>
      <c r="LRW2" s="72"/>
      <c r="LRX2" s="72"/>
      <c r="LRY2" s="1"/>
      <c r="LRZ2" s="1"/>
      <c r="LSA2" s="72"/>
      <c r="LSB2" s="72"/>
      <c r="LSC2" s="1"/>
      <c r="LSD2" s="1"/>
      <c r="LSE2" s="72"/>
      <c r="LSF2" s="72"/>
      <c r="LSG2" s="1"/>
      <c r="LSH2" s="1"/>
      <c r="LSI2" s="72"/>
      <c r="LSJ2" s="72"/>
      <c r="LSK2" s="1"/>
      <c r="LSL2" s="1"/>
      <c r="LSM2" s="72"/>
      <c r="LSN2" s="72"/>
      <c r="LSO2" s="1"/>
      <c r="LSP2" s="1"/>
      <c r="LSQ2" s="72"/>
      <c r="LSR2" s="72"/>
      <c r="LSS2" s="1"/>
      <c r="LST2" s="1"/>
      <c r="LSU2" s="72"/>
      <c r="LSV2" s="72"/>
      <c r="LSW2" s="1"/>
      <c r="LSX2" s="1"/>
      <c r="LSY2" s="72"/>
      <c r="LSZ2" s="72"/>
      <c r="LTA2" s="1"/>
      <c r="LTB2" s="1"/>
      <c r="LTC2" s="72"/>
      <c r="LTD2" s="72"/>
      <c r="LTE2" s="1"/>
      <c r="LTF2" s="1"/>
      <c r="LTG2" s="72"/>
      <c r="LTH2" s="72"/>
      <c r="LTI2" s="1"/>
      <c r="LTJ2" s="1"/>
      <c r="LTK2" s="72"/>
      <c r="LTL2" s="72"/>
      <c r="LTM2" s="1"/>
      <c r="LTN2" s="1"/>
      <c r="LTO2" s="72"/>
      <c r="LTP2" s="72"/>
      <c r="LTQ2" s="1"/>
      <c r="LTR2" s="1"/>
      <c r="LTS2" s="72"/>
      <c r="LTT2" s="72"/>
      <c r="LTU2" s="1"/>
      <c r="LTV2" s="1"/>
      <c r="LTW2" s="72"/>
      <c r="LTX2" s="72"/>
      <c r="LTY2" s="1"/>
      <c r="LTZ2" s="1"/>
      <c r="LUA2" s="72"/>
      <c r="LUB2" s="72"/>
      <c r="LUC2" s="1"/>
      <c r="LUD2" s="1"/>
      <c r="LUE2" s="72"/>
      <c r="LUF2" s="72"/>
      <c r="LUG2" s="1"/>
      <c r="LUH2" s="1"/>
      <c r="LUI2" s="72"/>
      <c r="LUJ2" s="72"/>
      <c r="LUK2" s="1"/>
      <c r="LUL2" s="1"/>
      <c r="LUM2" s="72"/>
      <c r="LUN2" s="72"/>
      <c r="LUO2" s="1"/>
      <c r="LUP2" s="1"/>
      <c r="LUQ2" s="72"/>
      <c r="LUR2" s="72"/>
      <c r="LUS2" s="1"/>
      <c r="LUT2" s="1"/>
      <c r="LUU2" s="72"/>
      <c r="LUV2" s="72"/>
      <c r="LUW2" s="1"/>
      <c r="LUX2" s="1"/>
      <c r="LUY2" s="72"/>
      <c r="LUZ2" s="72"/>
      <c r="LVA2" s="1"/>
      <c r="LVB2" s="1"/>
      <c r="LVC2" s="72"/>
      <c r="LVD2" s="72"/>
      <c r="LVE2" s="1"/>
      <c r="LVF2" s="1"/>
      <c r="LVG2" s="72"/>
      <c r="LVH2" s="72"/>
      <c r="LVI2" s="1"/>
      <c r="LVJ2" s="1"/>
      <c r="LVK2" s="72"/>
      <c r="LVL2" s="72"/>
      <c r="LVM2" s="1"/>
      <c r="LVN2" s="1"/>
      <c r="LVO2" s="72"/>
      <c r="LVP2" s="72"/>
      <c r="LVQ2" s="1"/>
      <c r="LVR2" s="1"/>
      <c r="LVS2" s="72"/>
      <c r="LVT2" s="72"/>
      <c r="LVU2" s="1"/>
      <c r="LVV2" s="1"/>
      <c r="LVW2" s="72"/>
      <c r="LVX2" s="72"/>
      <c r="LVY2" s="1"/>
      <c r="LVZ2" s="1"/>
      <c r="LWA2" s="72"/>
      <c r="LWB2" s="72"/>
      <c r="LWC2" s="1"/>
      <c r="LWD2" s="1"/>
      <c r="LWE2" s="72"/>
      <c r="LWF2" s="72"/>
      <c r="LWG2" s="1"/>
      <c r="LWH2" s="1"/>
      <c r="LWI2" s="72"/>
      <c r="LWJ2" s="72"/>
      <c r="LWK2" s="1"/>
      <c r="LWL2" s="1"/>
      <c r="LWM2" s="72"/>
      <c r="LWN2" s="72"/>
      <c r="LWO2" s="1"/>
      <c r="LWP2" s="1"/>
      <c r="LWQ2" s="72"/>
      <c r="LWR2" s="72"/>
      <c r="LWS2" s="1"/>
      <c r="LWT2" s="1"/>
      <c r="LWU2" s="72"/>
      <c r="LWV2" s="72"/>
      <c r="LWW2" s="1"/>
      <c r="LWX2" s="1"/>
      <c r="LWY2" s="72"/>
      <c r="LWZ2" s="72"/>
      <c r="LXA2" s="1"/>
      <c r="LXB2" s="1"/>
      <c r="LXC2" s="72"/>
      <c r="LXD2" s="72"/>
      <c r="LXE2" s="1"/>
      <c r="LXF2" s="1"/>
      <c r="LXG2" s="72"/>
      <c r="LXH2" s="72"/>
      <c r="LXI2" s="1"/>
      <c r="LXJ2" s="1"/>
      <c r="LXK2" s="72"/>
      <c r="LXL2" s="72"/>
      <c r="LXM2" s="1"/>
      <c r="LXN2" s="1"/>
      <c r="LXO2" s="72"/>
      <c r="LXP2" s="72"/>
      <c r="LXQ2" s="1"/>
      <c r="LXR2" s="1"/>
      <c r="LXS2" s="72"/>
      <c r="LXT2" s="72"/>
      <c r="LXU2" s="1"/>
      <c r="LXV2" s="1"/>
      <c r="LXW2" s="72"/>
      <c r="LXX2" s="72"/>
      <c r="LXY2" s="1"/>
      <c r="LXZ2" s="1"/>
      <c r="LYA2" s="72"/>
      <c r="LYB2" s="72"/>
      <c r="LYC2" s="1"/>
      <c r="LYD2" s="1"/>
      <c r="LYE2" s="72"/>
      <c r="LYF2" s="72"/>
      <c r="LYG2" s="1"/>
      <c r="LYH2" s="1"/>
      <c r="LYI2" s="72"/>
      <c r="LYJ2" s="72"/>
      <c r="LYK2" s="1"/>
      <c r="LYL2" s="1"/>
      <c r="LYM2" s="72"/>
      <c r="LYN2" s="72"/>
      <c r="LYO2" s="1"/>
      <c r="LYP2" s="1"/>
      <c r="LYQ2" s="72"/>
      <c r="LYR2" s="72"/>
      <c r="LYS2" s="1"/>
      <c r="LYT2" s="1"/>
      <c r="LYU2" s="72"/>
      <c r="LYV2" s="72"/>
      <c r="LYW2" s="1"/>
      <c r="LYX2" s="1"/>
      <c r="LYY2" s="72"/>
      <c r="LYZ2" s="72"/>
      <c r="LZA2" s="1"/>
      <c r="LZB2" s="1"/>
      <c r="LZC2" s="72"/>
      <c r="LZD2" s="72"/>
      <c r="LZE2" s="1"/>
      <c r="LZF2" s="1"/>
      <c r="LZG2" s="72"/>
      <c r="LZH2" s="72"/>
      <c r="LZI2" s="1"/>
      <c r="LZJ2" s="1"/>
      <c r="LZK2" s="72"/>
      <c r="LZL2" s="72"/>
      <c r="LZM2" s="1"/>
      <c r="LZN2" s="1"/>
      <c r="LZO2" s="72"/>
      <c r="LZP2" s="72"/>
      <c r="LZQ2" s="1"/>
      <c r="LZR2" s="1"/>
      <c r="LZS2" s="72"/>
      <c r="LZT2" s="72"/>
      <c r="LZU2" s="1"/>
      <c r="LZV2" s="1"/>
      <c r="LZW2" s="72"/>
      <c r="LZX2" s="72"/>
      <c r="LZY2" s="1"/>
      <c r="LZZ2" s="1"/>
      <c r="MAA2" s="72"/>
      <c r="MAB2" s="72"/>
      <c r="MAC2" s="1"/>
      <c r="MAD2" s="1"/>
      <c r="MAE2" s="72"/>
      <c r="MAF2" s="72"/>
      <c r="MAG2" s="1"/>
      <c r="MAH2" s="1"/>
      <c r="MAI2" s="72"/>
      <c r="MAJ2" s="72"/>
      <c r="MAK2" s="1"/>
      <c r="MAL2" s="1"/>
      <c r="MAM2" s="72"/>
      <c r="MAN2" s="72"/>
      <c r="MAO2" s="1"/>
      <c r="MAP2" s="1"/>
      <c r="MAQ2" s="72"/>
      <c r="MAR2" s="72"/>
      <c r="MAS2" s="1"/>
      <c r="MAT2" s="1"/>
      <c r="MAU2" s="72"/>
      <c r="MAV2" s="72"/>
      <c r="MAW2" s="1"/>
      <c r="MAX2" s="1"/>
      <c r="MAY2" s="72"/>
      <c r="MAZ2" s="72"/>
      <c r="MBA2" s="1"/>
      <c r="MBB2" s="1"/>
      <c r="MBC2" s="72"/>
      <c r="MBD2" s="72"/>
      <c r="MBE2" s="1"/>
      <c r="MBF2" s="1"/>
      <c r="MBG2" s="72"/>
      <c r="MBH2" s="72"/>
      <c r="MBI2" s="1"/>
      <c r="MBJ2" s="1"/>
      <c r="MBK2" s="72"/>
      <c r="MBL2" s="72"/>
      <c r="MBM2" s="1"/>
      <c r="MBN2" s="1"/>
      <c r="MBO2" s="72"/>
      <c r="MBP2" s="72"/>
      <c r="MBQ2" s="1"/>
      <c r="MBR2" s="1"/>
      <c r="MBS2" s="72"/>
      <c r="MBT2" s="72"/>
      <c r="MBU2" s="1"/>
      <c r="MBV2" s="1"/>
      <c r="MBW2" s="72"/>
      <c r="MBX2" s="72"/>
      <c r="MBY2" s="1"/>
      <c r="MBZ2" s="1"/>
      <c r="MCA2" s="72"/>
      <c r="MCB2" s="72"/>
      <c r="MCC2" s="1"/>
      <c r="MCD2" s="1"/>
      <c r="MCE2" s="72"/>
      <c r="MCF2" s="72"/>
      <c r="MCG2" s="1"/>
      <c r="MCH2" s="1"/>
      <c r="MCI2" s="72"/>
      <c r="MCJ2" s="72"/>
      <c r="MCK2" s="1"/>
      <c r="MCL2" s="1"/>
      <c r="MCM2" s="72"/>
      <c r="MCN2" s="72"/>
      <c r="MCO2" s="1"/>
      <c r="MCP2" s="1"/>
      <c r="MCQ2" s="72"/>
      <c r="MCR2" s="72"/>
      <c r="MCS2" s="1"/>
      <c r="MCT2" s="1"/>
      <c r="MCU2" s="72"/>
      <c r="MCV2" s="72"/>
      <c r="MCW2" s="1"/>
      <c r="MCX2" s="1"/>
      <c r="MCY2" s="72"/>
      <c r="MCZ2" s="72"/>
      <c r="MDA2" s="1"/>
      <c r="MDB2" s="1"/>
      <c r="MDC2" s="72"/>
      <c r="MDD2" s="72"/>
      <c r="MDE2" s="1"/>
      <c r="MDF2" s="1"/>
      <c r="MDG2" s="72"/>
      <c r="MDH2" s="72"/>
      <c r="MDI2" s="1"/>
      <c r="MDJ2" s="1"/>
      <c r="MDK2" s="72"/>
      <c r="MDL2" s="72"/>
      <c r="MDM2" s="1"/>
      <c r="MDN2" s="1"/>
      <c r="MDO2" s="72"/>
      <c r="MDP2" s="72"/>
      <c r="MDQ2" s="1"/>
      <c r="MDR2" s="1"/>
      <c r="MDS2" s="72"/>
      <c r="MDT2" s="72"/>
      <c r="MDU2" s="1"/>
      <c r="MDV2" s="1"/>
      <c r="MDW2" s="72"/>
      <c r="MDX2" s="72"/>
      <c r="MDY2" s="1"/>
      <c r="MDZ2" s="1"/>
      <c r="MEA2" s="72"/>
      <c r="MEB2" s="72"/>
      <c r="MEC2" s="1"/>
      <c r="MED2" s="1"/>
      <c r="MEE2" s="72"/>
      <c r="MEF2" s="72"/>
      <c r="MEG2" s="1"/>
      <c r="MEH2" s="1"/>
      <c r="MEI2" s="72"/>
      <c r="MEJ2" s="72"/>
      <c r="MEK2" s="1"/>
      <c r="MEL2" s="1"/>
      <c r="MEM2" s="72"/>
      <c r="MEN2" s="72"/>
      <c r="MEO2" s="1"/>
      <c r="MEP2" s="1"/>
      <c r="MEQ2" s="72"/>
      <c r="MER2" s="72"/>
      <c r="MES2" s="1"/>
      <c r="MET2" s="1"/>
      <c r="MEU2" s="72"/>
      <c r="MEV2" s="72"/>
      <c r="MEW2" s="1"/>
      <c r="MEX2" s="1"/>
      <c r="MEY2" s="72"/>
      <c r="MEZ2" s="72"/>
      <c r="MFA2" s="1"/>
      <c r="MFB2" s="1"/>
      <c r="MFC2" s="72"/>
      <c r="MFD2" s="72"/>
      <c r="MFE2" s="1"/>
      <c r="MFF2" s="1"/>
      <c r="MFG2" s="72"/>
      <c r="MFH2" s="72"/>
      <c r="MFI2" s="1"/>
      <c r="MFJ2" s="1"/>
      <c r="MFK2" s="72"/>
      <c r="MFL2" s="72"/>
      <c r="MFM2" s="1"/>
      <c r="MFN2" s="1"/>
      <c r="MFO2" s="72"/>
      <c r="MFP2" s="72"/>
      <c r="MFQ2" s="1"/>
      <c r="MFR2" s="1"/>
      <c r="MFS2" s="72"/>
      <c r="MFT2" s="72"/>
      <c r="MFU2" s="1"/>
      <c r="MFV2" s="1"/>
      <c r="MFW2" s="72"/>
      <c r="MFX2" s="72"/>
      <c r="MFY2" s="1"/>
      <c r="MFZ2" s="1"/>
      <c r="MGA2" s="72"/>
      <c r="MGB2" s="72"/>
      <c r="MGC2" s="1"/>
      <c r="MGD2" s="1"/>
      <c r="MGE2" s="72"/>
      <c r="MGF2" s="72"/>
      <c r="MGG2" s="1"/>
      <c r="MGH2" s="1"/>
      <c r="MGI2" s="72"/>
      <c r="MGJ2" s="72"/>
      <c r="MGK2" s="1"/>
      <c r="MGL2" s="1"/>
      <c r="MGM2" s="72"/>
      <c r="MGN2" s="72"/>
      <c r="MGO2" s="1"/>
      <c r="MGP2" s="1"/>
      <c r="MGQ2" s="72"/>
      <c r="MGR2" s="72"/>
      <c r="MGS2" s="1"/>
      <c r="MGT2" s="1"/>
      <c r="MGU2" s="72"/>
      <c r="MGV2" s="72"/>
      <c r="MGW2" s="1"/>
      <c r="MGX2" s="1"/>
      <c r="MGY2" s="72"/>
      <c r="MGZ2" s="72"/>
      <c r="MHA2" s="1"/>
      <c r="MHB2" s="1"/>
      <c r="MHC2" s="72"/>
      <c r="MHD2" s="72"/>
      <c r="MHE2" s="1"/>
      <c r="MHF2" s="1"/>
      <c r="MHG2" s="72"/>
      <c r="MHH2" s="72"/>
      <c r="MHI2" s="1"/>
      <c r="MHJ2" s="1"/>
      <c r="MHK2" s="72"/>
      <c r="MHL2" s="72"/>
      <c r="MHM2" s="1"/>
      <c r="MHN2" s="1"/>
      <c r="MHO2" s="72"/>
      <c r="MHP2" s="72"/>
      <c r="MHQ2" s="1"/>
      <c r="MHR2" s="1"/>
      <c r="MHS2" s="72"/>
      <c r="MHT2" s="72"/>
      <c r="MHU2" s="1"/>
      <c r="MHV2" s="1"/>
      <c r="MHW2" s="72"/>
      <c r="MHX2" s="72"/>
      <c r="MHY2" s="1"/>
      <c r="MHZ2" s="1"/>
      <c r="MIA2" s="72"/>
      <c r="MIB2" s="72"/>
      <c r="MIC2" s="1"/>
      <c r="MID2" s="1"/>
      <c r="MIE2" s="72"/>
      <c r="MIF2" s="72"/>
      <c r="MIG2" s="1"/>
      <c r="MIH2" s="1"/>
      <c r="MII2" s="72"/>
      <c r="MIJ2" s="72"/>
      <c r="MIK2" s="1"/>
      <c r="MIL2" s="1"/>
      <c r="MIM2" s="72"/>
      <c r="MIN2" s="72"/>
      <c r="MIO2" s="1"/>
      <c r="MIP2" s="1"/>
      <c r="MIQ2" s="72"/>
      <c r="MIR2" s="72"/>
      <c r="MIS2" s="1"/>
      <c r="MIT2" s="1"/>
      <c r="MIU2" s="72"/>
      <c r="MIV2" s="72"/>
      <c r="MIW2" s="1"/>
      <c r="MIX2" s="1"/>
      <c r="MIY2" s="72"/>
      <c r="MIZ2" s="72"/>
      <c r="MJA2" s="1"/>
      <c r="MJB2" s="1"/>
      <c r="MJC2" s="72"/>
      <c r="MJD2" s="72"/>
      <c r="MJE2" s="1"/>
      <c r="MJF2" s="1"/>
      <c r="MJG2" s="72"/>
      <c r="MJH2" s="72"/>
      <c r="MJI2" s="1"/>
      <c r="MJJ2" s="1"/>
      <c r="MJK2" s="72"/>
      <c r="MJL2" s="72"/>
      <c r="MJM2" s="1"/>
      <c r="MJN2" s="1"/>
      <c r="MJO2" s="72"/>
      <c r="MJP2" s="72"/>
      <c r="MJQ2" s="1"/>
      <c r="MJR2" s="1"/>
      <c r="MJS2" s="72"/>
      <c r="MJT2" s="72"/>
      <c r="MJU2" s="1"/>
      <c r="MJV2" s="1"/>
      <c r="MJW2" s="72"/>
      <c r="MJX2" s="72"/>
      <c r="MJY2" s="1"/>
      <c r="MJZ2" s="1"/>
      <c r="MKA2" s="72"/>
      <c r="MKB2" s="72"/>
      <c r="MKC2" s="1"/>
      <c r="MKD2" s="1"/>
      <c r="MKE2" s="72"/>
      <c r="MKF2" s="72"/>
      <c r="MKG2" s="1"/>
      <c r="MKH2" s="1"/>
      <c r="MKI2" s="72"/>
      <c r="MKJ2" s="72"/>
      <c r="MKK2" s="1"/>
      <c r="MKL2" s="1"/>
      <c r="MKM2" s="72"/>
      <c r="MKN2" s="72"/>
      <c r="MKO2" s="1"/>
      <c r="MKP2" s="1"/>
      <c r="MKQ2" s="72"/>
      <c r="MKR2" s="72"/>
      <c r="MKS2" s="1"/>
      <c r="MKT2" s="1"/>
      <c r="MKU2" s="72"/>
      <c r="MKV2" s="72"/>
      <c r="MKW2" s="1"/>
      <c r="MKX2" s="1"/>
      <c r="MKY2" s="72"/>
      <c r="MKZ2" s="72"/>
      <c r="MLA2" s="1"/>
      <c r="MLB2" s="1"/>
      <c r="MLC2" s="72"/>
      <c r="MLD2" s="72"/>
      <c r="MLE2" s="1"/>
      <c r="MLF2" s="1"/>
      <c r="MLG2" s="72"/>
      <c r="MLH2" s="72"/>
      <c r="MLI2" s="1"/>
      <c r="MLJ2" s="1"/>
      <c r="MLK2" s="72"/>
      <c r="MLL2" s="72"/>
      <c r="MLM2" s="1"/>
      <c r="MLN2" s="1"/>
      <c r="MLO2" s="72"/>
      <c r="MLP2" s="72"/>
      <c r="MLQ2" s="1"/>
      <c r="MLR2" s="1"/>
      <c r="MLS2" s="72"/>
      <c r="MLT2" s="72"/>
      <c r="MLU2" s="1"/>
      <c r="MLV2" s="1"/>
      <c r="MLW2" s="72"/>
      <c r="MLX2" s="72"/>
      <c r="MLY2" s="1"/>
      <c r="MLZ2" s="1"/>
      <c r="MMA2" s="72"/>
      <c r="MMB2" s="72"/>
      <c r="MMC2" s="1"/>
      <c r="MMD2" s="1"/>
      <c r="MME2" s="72"/>
      <c r="MMF2" s="72"/>
      <c r="MMG2" s="1"/>
      <c r="MMH2" s="1"/>
      <c r="MMI2" s="72"/>
      <c r="MMJ2" s="72"/>
      <c r="MMK2" s="1"/>
      <c r="MML2" s="1"/>
      <c r="MMM2" s="72"/>
      <c r="MMN2" s="72"/>
      <c r="MMO2" s="1"/>
      <c r="MMP2" s="1"/>
      <c r="MMQ2" s="72"/>
      <c r="MMR2" s="72"/>
      <c r="MMS2" s="1"/>
      <c r="MMT2" s="1"/>
      <c r="MMU2" s="72"/>
      <c r="MMV2" s="72"/>
      <c r="MMW2" s="1"/>
      <c r="MMX2" s="1"/>
      <c r="MMY2" s="72"/>
      <c r="MMZ2" s="72"/>
      <c r="MNA2" s="1"/>
      <c r="MNB2" s="1"/>
      <c r="MNC2" s="72"/>
      <c r="MND2" s="72"/>
      <c r="MNE2" s="1"/>
      <c r="MNF2" s="1"/>
      <c r="MNG2" s="72"/>
      <c r="MNH2" s="72"/>
      <c r="MNI2" s="1"/>
      <c r="MNJ2" s="1"/>
      <c r="MNK2" s="72"/>
      <c r="MNL2" s="72"/>
      <c r="MNM2" s="1"/>
      <c r="MNN2" s="1"/>
      <c r="MNO2" s="72"/>
      <c r="MNP2" s="72"/>
      <c r="MNQ2" s="1"/>
      <c r="MNR2" s="1"/>
      <c r="MNS2" s="72"/>
      <c r="MNT2" s="72"/>
      <c r="MNU2" s="1"/>
      <c r="MNV2" s="1"/>
      <c r="MNW2" s="72"/>
      <c r="MNX2" s="72"/>
      <c r="MNY2" s="1"/>
      <c r="MNZ2" s="1"/>
      <c r="MOA2" s="72"/>
      <c r="MOB2" s="72"/>
      <c r="MOC2" s="1"/>
      <c r="MOD2" s="1"/>
      <c r="MOE2" s="72"/>
      <c r="MOF2" s="72"/>
      <c r="MOG2" s="1"/>
      <c r="MOH2" s="1"/>
      <c r="MOI2" s="72"/>
      <c r="MOJ2" s="72"/>
      <c r="MOK2" s="1"/>
      <c r="MOL2" s="1"/>
      <c r="MOM2" s="72"/>
      <c r="MON2" s="72"/>
      <c r="MOO2" s="1"/>
      <c r="MOP2" s="1"/>
      <c r="MOQ2" s="72"/>
      <c r="MOR2" s="72"/>
      <c r="MOS2" s="1"/>
      <c r="MOT2" s="1"/>
      <c r="MOU2" s="72"/>
      <c r="MOV2" s="72"/>
      <c r="MOW2" s="1"/>
      <c r="MOX2" s="1"/>
      <c r="MOY2" s="72"/>
      <c r="MOZ2" s="72"/>
      <c r="MPA2" s="1"/>
      <c r="MPB2" s="1"/>
      <c r="MPC2" s="72"/>
      <c r="MPD2" s="72"/>
      <c r="MPE2" s="1"/>
      <c r="MPF2" s="1"/>
      <c r="MPG2" s="72"/>
      <c r="MPH2" s="72"/>
      <c r="MPI2" s="1"/>
      <c r="MPJ2" s="1"/>
      <c r="MPK2" s="72"/>
      <c r="MPL2" s="72"/>
      <c r="MPM2" s="1"/>
      <c r="MPN2" s="1"/>
      <c r="MPO2" s="72"/>
      <c r="MPP2" s="72"/>
      <c r="MPQ2" s="1"/>
      <c r="MPR2" s="1"/>
      <c r="MPS2" s="72"/>
      <c r="MPT2" s="72"/>
      <c r="MPU2" s="1"/>
      <c r="MPV2" s="1"/>
      <c r="MPW2" s="72"/>
      <c r="MPX2" s="72"/>
      <c r="MPY2" s="1"/>
      <c r="MPZ2" s="1"/>
      <c r="MQA2" s="72"/>
      <c r="MQB2" s="72"/>
      <c r="MQC2" s="1"/>
      <c r="MQD2" s="1"/>
      <c r="MQE2" s="72"/>
      <c r="MQF2" s="72"/>
      <c r="MQG2" s="1"/>
      <c r="MQH2" s="1"/>
      <c r="MQI2" s="72"/>
      <c r="MQJ2" s="72"/>
      <c r="MQK2" s="1"/>
      <c r="MQL2" s="1"/>
      <c r="MQM2" s="72"/>
      <c r="MQN2" s="72"/>
      <c r="MQO2" s="1"/>
      <c r="MQP2" s="1"/>
      <c r="MQQ2" s="72"/>
      <c r="MQR2" s="72"/>
      <c r="MQS2" s="1"/>
      <c r="MQT2" s="1"/>
      <c r="MQU2" s="72"/>
      <c r="MQV2" s="72"/>
      <c r="MQW2" s="1"/>
      <c r="MQX2" s="1"/>
      <c r="MQY2" s="72"/>
      <c r="MQZ2" s="72"/>
      <c r="MRA2" s="1"/>
      <c r="MRB2" s="1"/>
      <c r="MRC2" s="72"/>
      <c r="MRD2" s="72"/>
      <c r="MRE2" s="1"/>
      <c r="MRF2" s="1"/>
      <c r="MRG2" s="72"/>
      <c r="MRH2" s="72"/>
      <c r="MRI2" s="1"/>
      <c r="MRJ2" s="1"/>
      <c r="MRK2" s="72"/>
      <c r="MRL2" s="72"/>
      <c r="MRM2" s="1"/>
      <c r="MRN2" s="1"/>
      <c r="MRO2" s="72"/>
      <c r="MRP2" s="72"/>
      <c r="MRQ2" s="1"/>
      <c r="MRR2" s="1"/>
      <c r="MRS2" s="72"/>
      <c r="MRT2" s="72"/>
      <c r="MRU2" s="1"/>
      <c r="MRV2" s="1"/>
      <c r="MRW2" s="72"/>
      <c r="MRX2" s="72"/>
      <c r="MRY2" s="1"/>
      <c r="MRZ2" s="1"/>
      <c r="MSA2" s="72"/>
      <c r="MSB2" s="72"/>
      <c r="MSC2" s="1"/>
      <c r="MSD2" s="1"/>
      <c r="MSE2" s="72"/>
      <c r="MSF2" s="72"/>
      <c r="MSG2" s="1"/>
      <c r="MSH2" s="1"/>
      <c r="MSI2" s="72"/>
      <c r="MSJ2" s="72"/>
      <c r="MSK2" s="1"/>
      <c r="MSL2" s="1"/>
      <c r="MSM2" s="72"/>
      <c r="MSN2" s="72"/>
      <c r="MSO2" s="1"/>
      <c r="MSP2" s="1"/>
      <c r="MSQ2" s="72"/>
      <c r="MSR2" s="72"/>
      <c r="MSS2" s="1"/>
      <c r="MST2" s="1"/>
      <c r="MSU2" s="72"/>
      <c r="MSV2" s="72"/>
      <c r="MSW2" s="1"/>
      <c r="MSX2" s="1"/>
      <c r="MSY2" s="72"/>
      <c r="MSZ2" s="72"/>
      <c r="MTA2" s="1"/>
      <c r="MTB2" s="1"/>
      <c r="MTC2" s="72"/>
      <c r="MTD2" s="72"/>
      <c r="MTE2" s="1"/>
      <c r="MTF2" s="1"/>
      <c r="MTG2" s="72"/>
      <c r="MTH2" s="72"/>
      <c r="MTI2" s="1"/>
      <c r="MTJ2" s="1"/>
      <c r="MTK2" s="72"/>
      <c r="MTL2" s="72"/>
      <c r="MTM2" s="1"/>
      <c r="MTN2" s="1"/>
      <c r="MTO2" s="72"/>
      <c r="MTP2" s="72"/>
      <c r="MTQ2" s="1"/>
      <c r="MTR2" s="1"/>
      <c r="MTS2" s="72"/>
      <c r="MTT2" s="72"/>
      <c r="MTU2" s="1"/>
      <c r="MTV2" s="1"/>
      <c r="MTW2" s="72"/>
      <c r="MTX2" s="72"/>
      <c r="MTY2" s="1"/>
      <c r="MTZ2" s="1"/>
      <c r="MUA2" s="72"/>
      <c r="MUB2" s="72"/>
      <c r="MUC2" s="1"/>
      <c r="MUD2" s="1"/>
      <c r="MUE2" s="72"/>
      <c r="MUF2" s="72"/>
      <c r="MUG2" s="1"/>
      <c r="MUH2" s="1"/>
      <c r="MUI2" s="72"/>
      <c r="MUJ2" s="72"/>
      <c r="MUK2" s="1"/>
      <c r="MUL2" s="1"/>
      <c r="MUM2" s="72"/>
      <c r="MUN2" s="72"/>
      <c r="MUO2" s="1"/>
      <c r="MUP2" s="1"/>
      <c r="MUQ2" s="72"/>
      <c r="MUR2" s="72"/>
      <c r="MUS2" s="1"/>
      <c r="MUT2" s="1"/>
      <c r="MUU2" s="72"/>
      <c r="MUV2" s="72"/>
      <c r="MUW2" s="1"/>
      <c r="MUX2" s="1"/>
      <c r="MUY2" s="72"/>
      <c r="MUZ2" s="72"/>
      <c r="MVA2" s="1"/>
      <c r="MVB2" s="1"/>
      <c r="MVC2" s="72"/>
      <c r="MVD2" s="72"/>
      <c r="MVE2" s="1"/>
      <c r="MVF2" s="1"/>
      <c r="MVG2" s="72"/>
      <c r="MVH2" s="72"/>
      <c r="MVI2" s="1"/>
      <c r="MVJ2" s="1"/>
      <c r="MVK2" s="72"/>
      <c r="MVL2" s="72"/>
      <c r="MVM2" s="1"/>
      <c r="MVN2" s="1"/>
      <c r="MVO2" s="72"/>
      <c r="MVP2" s="72"/>
      <c r="MVQ2" s="1"/>
      <c r="MVR2" s="1"/>
      <c r="MVS2" s="72"/>
      <c r="MVT2" s="72"/>
      <c r="MVU2" s="1"/>
      <c r="MVV2" s="1"/>
      <c r="MVW2" s="72"/>
      <c r="MVX2" s="72"/>
      <c r="MVY2" s="1"/>
      <c r="MVZ2" s="1"/>
      <c r="MWA2" s="72"/>
      <c r="MWB2" s="72"/>
      <c r="MWC2" s="1"/>
      <c r="MWD2" s="1"/>
      <c r="MWE2" s="72"/>
      <c r="MWF2" s="72"/>
      <c r="MWG2" s="1"/>
      <c r="MWH2" s="1"/>
      <c r="MWI2" s="72"/>
      <c r="MWJ2" s="72"/>
      <c r="MWK2" s="1"/>
      <c r="MWL2" s="1"/>
      <c r="MWM2" s="72"/>
      <c r="MWN2" s="72"/>
      <c r="MWO2" s="1"/>
      <c r="MWP2" s="1"/>
      <c r="MWQ2" s="72"/>
      <c r="MWR2" s="72"/>
      <c r="MWS2" s="1"/>
      <c r="MWT2" s="1"/>
      <c r="MWU2" s="72"/>
      <c r="MWV2" s="72"/>
      <c r="MWW2" s="1"/>
      <c r="MWX2" s="1"/>
      <c r="MWY2" s="72"/>
      <c r="MWZ2" s="72"/>
      <c r="MXA2" s="1"/>
      <c r="MXB2" s="1"/>
      <c r="MXC2" s="72"/>
      <c r="MXD2" s="72"/>
      <c r="MXE2" s="1"/>
      <c r="MXF2" s="1"/>
      <c r="MXG2" s="72"/>
      <c r="MXH2" s="72"/>
      <c r="MXI2" s="1"/>
      <c r="MXJ2" s="1"/>
      <c r="MXK2" s="72"/>
      <c r="MXL2" s="72"/>
      <c r="MXM2" s="1"/>
      <c r="MXN2" s="1"/>
      <c r="MXO2" s="72"/>
      <c r="MXP2" s="72"/>
      <c r="MXQ2" s="1"/>
      <c r="MXR2" s="1"/>
      <c r="MXS2" s="72"/>
      <c r="MXT2" s="72"/>
      <c r="MXU2" s="1"/>
      <c r="MXV2" s="1"/>
      <c r="MXW2" s="72"/>
      <c r="MXX2" s="72"/>
      <c r="MXY2" s="1"/>
      <c r="MXZ2" s="1"/>
      <c r="MYA2" s="72"/>
      <c r="MYB2" s="72"/>
      <c r="MYC2" s="1"/>
      <c r="MYD2" s="1"/>
      <c r="MYE2" s="72"/>
      <c r="MYF2" s="72"/>
      <c r="MYG2" s="1"/>
      <c r="MYH2" s="1"/>
      <c r="MYI2" s="72"/>
      <c r="MYJ2" s="72"/>
      <c r="MYK2" s="1"/>
      <c r="MYL2" s="1"/>
      <c r="MYM2" s="72"/>
      <c r="MYN2" s="72"/>
      <c r="MYO2" s="1"/>
      <c r="MYP2" s="1"/>
      <c r="MYQ2" s="72"/>
      <c r="MYR2" s="72"/>
      <c r="MYS2" s="1"/>
      <c r="MYT2" s="1"/>
      <c r="MYU2" s="72"/>
      <c r="MYV2" s="72"/>
      <c r="MYW2" s="1"/>
      <c r="MYX2" s="1"/>
      <c r="MYY2" s="72"/>
      <c r="MYZ2" s="72"/>
      <c r="MZA2" s="1"/>
      <c r="MZB2" s="1"/>
      <c r="MZC2" s="72"/>
      <c r="MZD2" s="72"/>
      <c r="MZE2" s="1"/>
      <c r="MZF2" s="1"/>
      <c r="MZG2" s="72"/>
      <c r="MZH2" s="72"/>
      <c r="MZI2" s="1"/>
      <c r="MZJ2" s="1"/>
      <c r="MZK2" s="72"/>
      <c r="MZL2" s="72"/>
      <c r="MZM2" s="1"/>
      <c r="MZN2" s="1"/>
      <c r="MZO2" s="72"/>
      <c r="MZP2" s="72"/>
      <c r="MZQ2" s="1"/>
      <c r="MZR2" s="1"/>
      <c r="MZS2" s="72"/>
      <c r="MZT2" s="72"/>
      <c r="MZU2" s="1"/>
      <c r="MZV2" s="1"/>
      <c r="MZW2" s="72"/>
      <c r="MZX2" s="72"/>
      <c r="MZY2" s="1"/>
      <c r="MZZ2" s="1"/>
      <c r="NAA2" s="72"/>
      <c r="NAB2" s="72"/>
      <c r="NAC2" s="1"/>
      <c r="NAD2" s="1"/>
      <c r="NAE2" s="72"/>
      <c r="NAF2" s="72"/>
      <c r="NAG2" s="1"/>
      <c r="NAH2" s="1"/>
      <c r="NAI2" s="72"/>
      <c r="NAJ2" s="72"/>
      <c r="NAK2" s="1"/>
      <c r="NAL2" s="1"/>
      <c r="NAM2" s="72"/>
      <c r="NAN2" s="72"/>
      <c r="NAO2" s="1"/>
      <c r="NAP2" s="1"/>
      <c r="NAQ2" s="72"/>
      <c r="NAR2" s="72"/>
      <c r="NAS2" s="1"/>
      <c r="NAT2" s="1"/>
      <c r="NAU2" s="72"/>
      <c r="NAV2" s="72"/>
      <c r="NAW2" s="1"/>
      <c r="NAX2" s="1"/>
      <c r="NAY2" s="72"/>
      <c r="NAZ2" s="72"/>
      <c r="NBA2" s="1"/>
      <c r="NBB2" s="1"/>
      <c r="NBC2" s="72"/>
      <c r="NBD2" s="72"/>
      <c r="NBE2" s="1"/>
      <c r="NBF2" s="1"/>
      <c r="NBG2" s="72"/>
      <c r="NBH2" s="72"/>
      <c r="NBI2" s="1"/>
      <c r="NBJ2" s="1"/>
      <c r="NBK2" s="72"/>
      <c r="NBL2" s="72"/>
      <c r="NBM2" s="1"/>
      <c r="NBN2" s="1"/>
      <c r="NBO2" s="72"/>
      <c r="NBP2" s="72"/>
      <c r="NBQ2" s="1"/>
      <c r="NBR2" s="1"/>
      <c r="NBS2" s="72"/>
      <c r="NBT2" s="72"/>
      <c r="NBU2" s="1"/>
      <c r="NBV2" s="1"/>
      <c r="NBW2" s="72"/>
      <c r="NBX2" s="72"/>
      <c r="NBY2" s="1"/>
      <c r="NBZ2" s="1"/>
      <c r="NCA2" s="72"/>
      <c r="NCB2" s="72"/>
      <c r="NCC2" s="1"/>
      <c r="NCD2" s="1"/>
      <c r="NCE2" s="72"/>
      <c r="NCF2" s="72"/>
      <c r="NCG2" s="1"/>
      <c r="NCH2" s="1"/>
      <c r="NCI2" s="72"/>
      <c r="NCJ2" s="72"/>
      <c r="NCK2" s="1"/>
      <c r="NCL2" s="1"/>
      <c r="NCM2" s="72"/>
      <c r="NCN2" s="72"/>
      <c r="NCO2" s="1"/>
      <c r="NCP2" s="1"/>
      <c r="NCQ2" s="72"/>
      <c r="NCR2" s="72"/>
      <c r="NCS2" s="1"/>
      <c r="NCT2" s="1"/>
      <c r="NCU2" s="72"/>
      <c r="NCV2" s="72"/>
      <c r="NCW2" s="1"/>
      <c r="NCX2" s="1"/>
      <c r="NCY2" s="72"/>
      <c r="NCZ2" s="72"/>
      <c r="NDA2" s="1"/>
      <c r="NDB2" s="1"/>
      <c r="NDC2" s="72"/>
      <c r="NDD2" s="72"/>
      <c r="NDE2" s="1"/>
      <c r="NDF2" s="1"/>
      <c r="NDG2" s="72"/>
      <c r="NDH2" s="72"/>
      <c r="NDI2" s="1"/>
      <c r="NDJ2" s="1"/>
      <c r="NDK2" s="72"/>
      <c r="NDL2" s="72"/>
      <c r="NDM2" s="1"/>
      <c r="NDN2" s="1"/>
      <c r="NDO2" s="72"/>
      <c r="NDP2" s="72"/>
      <c r="NDQ2" s="1"/>
      <c r="NDR2" s="1"/>
      <c r="NDS2" s="72"/>
      <c r="NDT2" s="72"/>
      <c r="NDU2" s="1"/>
      <c r="NDV2" s="1"/>
      <c r="NDW2" s="72"/>
      <c r="NDX2" s="72"/>
      <c r="NDY2" s="1"/>
      <c r="NDZ2" s="1"/>
      <c r="NEA2" s="72"/>
      <c r="NEB2" s="72"/>
      <c r="NEC2" s="1"/>
      <c r="NED2" s="1"/>
      <c r="NEE2" s="72"/>
      <c r="NEF2" s="72"/>
      <c r="NEG2" s="1"/>
      <c r="NEH2" s="1"/>
      <c r="NEI2" s="72"/>
      <c r="NEJ2" s="72"/>
      <c r="NEK2" s="1"/>
      <c r="NEL2" s="1"/>
      <c r="NEM2" s="72"/>
      <c r="NEN2" s="72"/>
      <c r="NEO2" s="1"/>
      <c r="NEP2" s="1"/>
      <c r="NEQ2" s="72"/>
      <c r="NER2" s="72"/>
      <c r="NES2" s="1"/>
      <c r="NET2" s="1"/>
      <c r="NEU2" s="72"/>
      <c r="NEV2" s="72"/>
      <c r="NEW2" s="1"/>
      <c r="NEX2" s="1"/>
      <c r="NEY2" s="72"/>
      <c r="NEZ2" s="72"/>
      <c r="NFA2" s="1"/>
      <c r="NFB2" s="1"/>
      <c r="NFC2" s="72"/>
      <c r="NFD2" s="72"/>
      <c r="NFE2" s="1"/>
      <c r="NFF2" s="1"/>
      <c r="NFG2" s="72"/>
      <c r="NFH2" s="72"/>
      <c r="NFI2" s="1"/>
      <c r="NFJ2" s="1"/>
      <c r="NFK2" s="72"/>
      <c r="NFL2" s="72"/>
      <c r="NFM2" s="1"/>
      <c r="NFN2" s="1"/>
      <c r="NFO2" s="72"/>
      <c r="NFP2" s="72"/>
      <c r="NFQ2" s="1"/>
      <c r="NFR2" s="1"/>
      <c r="NFS2" s="72"/>
      <c r="NFT2" s="72"/>
      <c r="NFU2" s="1"/>
      <c r="NFV2" s="1"/>
      <c r="NFW2" s="72"/>
      <c r="NFX2" s="72"/>
      <c r="NFY2" s="1"/>
      <c r="NFZ2" s="1"/>
      <c r="NGA2" s="72"/>
      <c r="NGB2" s="72"/>
      <c r="NGC2" s="1"/>
      <c r="NGD2" s="1"/>
      <c r="NGE2" s="72"/>
      <c r="NGF2" s="72"/>
      <c r="NGG2" s="1"/>
      <c r="NGH2" s="1"/>
      <c r="NGI2" s="72"/>
      <c r="NGJ2" s="72"/>
      <c r="NGK2" s="1"/>
      <c r="NGL2" s="1"/>
      <c r="NGM2" s="72"/>
      <c r="NGN2" s="72"/>
      <c r="NGO2" s="1"/>
      <c r="NGP2" s="1"/>
      <c r="NGQ2" s="72"/>
      <c r="NGR2" s="72"/>
      <c r="NGS2" s="1"/>
      <c r="NGT2" s="1"/>
      <c r="NGU2" s="72"/>
      <c r="NGV2" s="72"/>
      <c r="NGW2" s="1"/>
      <c r="NGX2" s="1"/>
      <c r="NGY2" s="72"/>
      <c r="NGZ2" s="72"/>
      <c r="NHA2" s="1"/>
      <c r="NHB2" s="1"/>
      <c r="NHC2" s="72"/>
      <c r="NHD2" s="72"/>
      <c r="NHE2" s="1"/>
      <c r="NHF2" s="1"/>
      <c r="NHG2" s="72"/>
      <c r="NHH2" s="72"/>
      <c r="NHI2" s="1"/>
      <c r="NHJ2" s="1"/>
      <c r="NHK2" s="72"/>
      <c r="NHL2" s="72"/>
      <c r="NHM2" s="1"/>
      <c r="NHN2" s="1"/>
      <c r="NHO2" s="72"/>
      <c r="NHP2" s="72"/>
      <c r="NHQ2" s="1"/>
      <c r="NHR2" s="1"/>
      <c r="NHS2" s="72"/>
      <c r="NHT2" s="72"/>
      <c r="NHU2" s="1"/>
      <c r="NHV2" s="1"/>
      <c r="NHW2" s="72"/>
      <c r="NHX2" s="72"/>
      <c r="NHY2" s="1"/>
      <c r="NHZ2" s="1"/>
      <c r="NIA2" s="72"/>
      <c r="NIB2" s="72"/>
      <c r="NIC2" s="1"/>
      <c r="NID2" s="1"/>
      <c r="NIE2" s="72"/>
      <c r="NIF2" s="72"/>
      <c r="NIG2" s="1"/>
      <c r="NIH2" s="1"/>
      <c r="NII2" s="72"/>
      <c r="NIJ2" s="72"/>
      <c r="NIK2" s="1"/>
      <c r="NIL2" s="1"/>
      <c r="NIM2" s="72"/>
      <c r="NIN2" s="72"/>
      <c r="NIO2" s="1"/>
      <c r="NIP2" s="1"/>
      <c r="NIQ2" s="72"/>
      <c r="NIR2" s="72"/>
      <c r="NIS2" s="1"/>
      <c r="NIT2" s="1"/>
      <c r="NIU2" s="72"/>
      <c r="NIV2" s="72"/>
      <c r="NIW2" s="1"/>
      <c r="NIX2" s="1"/>
      <c r="NIY2" s="72"/>
      <c r="NIZ2" s="72"/>
      <c r="NJA2" s="1"/>
      <c r="NJB2" s="1"/>
      <c r="NJC2" s="72"/>
      <c r="NJD2" s="72"/>
      <c r="NJE2" s="1"/>
      <c r="NJF2" s="1"/>
      <c r="NJG2" s="72"/>
      <c r="NJH2" s="72"/>
      <c r="NJI2" s="1"/>
      <c r="NJJ2" s="1"/>
      <c r="NJK2" s="72"/>
      <c r="NJL2" s="72"/>
      <c r="NJM2" s="1"/>
      <c r="NJN2" s="1"/>
      <c r="NJO2" s="72"/>
      <c r="NJP2" s="72"/>
      <c r="NJQ2" s="1"/>
      <c r="NJR2" s="1"/>
      <c r="NJS2" s="72"/>
      <c r="NJT2" s="72"/>
      <c r="NJU2" s="1"/>
      <c r="NJV2" s="1"/>
      <c r="NJW2" s="72"/>
      <c r="NJX2" s="72"/>
      <c r="NJY2" s="1"/>
      <c r="NJZ2" s="1"/>
      <c r="NKA2" s="72"/>
      <c r="NKB2" s="72"/>
      <c r="NKC2" s="1"/>
      <c r="NKD2" s="1"/>
      <c r="NKE2" s="72"/>
      <c r="NKF2" s="72"/>
      <c r="NKG2" s="1"/>
      <c r="NKH2" s="1"/>
      <c r="NKI2" s="72"/>
      <c r="NKJ2" s="72"/>
      <c r="NKK2" s="1"/>
      <c r="NKL2" s="1"/>
      <c r="NKM2" s="72"/>
      <c r="NKN2" s="72"/>
      <c r="NKO2" s="1"/>
      <c r="NKP2" s="1"/>
      <c r="NKQ2" s="72"/>
      <c r="NKR2" s="72"/>
      <c r="NKS2" s="1"/>
      <c r="NKT2" s="1"/>
      <c r="NKU2" s="72"/>
      <c r="NKV2" s="72"/>
      <c r="NKW2" s="1"/>
      <c r="NKX2" s="1"/>
      <c r="NKY2" s="72"/>
      <c r="NKZ2" s="72"/>
      <c r="NLA2" s="1"/>
      <c r="NLB2" s="1"/>
      <c r="NLC2" s="72"/>
      <c r="NLD2" s="72"/>
      <c r="NLE2" s="1"/>
      <c r="NLF2" s="1"/>
      <c r="NLG2" s="72"/>
      <c r="NLH2" s="72"/>
      <c r="NLI2" s="1"/>
      <c r="NLJ2" s="1"/>
      <c r="NLK2" s="72"/>
      <c r="NLL2" s="72"/>
      <c r="NLM2" s="1"/>
      <c r="NLN2" s="1"/>
      <c r="NLO2" s="72"/>
      <c r="NLP2" s="72"/>
      <c r="NLQ2" s="1"/>
      <c r="NLR2" s="1"/>
      <c r="NLS2" s="72"/>
      <c r="NLT2" s="72"/>
      <c r="NLU2" s="1"/>
      <c r="NLV2" s="1"/>
      <c r="NLW2" s="72"/>
      <c r="NLX2" s="72"/>
      <c r="NLY2" s="1"/>
      <c r="NLZ2" s="1"/>
      <c r="NMA2" s="72"/>
      <c r="NMB2" s="72"/>
      <c r="NMC2" s="1"/>
      <c r="NMD2" s="1"/>
      <c r="NME2" s="72"/>
      <c r="NMF2" s="72"/>
      <c r="NMG2" s="1"/>
      <c r="NMH2" s="1"/>
      <c r="NMI2" s="72"/>
      <c r="NMJ2" s="72"/>
      <c r="NMK2" s="1"/>
      <c r="NML2" s="1"/>
      <c r="NMM2" s="72"/>
      <c r="NMN2" s="72"/>
      <c r="NMO2" s="1"/>
      <c r="NMP2" s="1"/>
      <c r="NMQ2" s="72"/>
      <c r="NMR2" s="72"/>
      <c r="NMS2" s="1"/>
      <c r="NMT2" s="1"/>
      <c r="NMU2" s="72"/>
      <c r="NMV2" s="72"/>
      <c r="NMW2" s="1"/>
      <c r="NMX2" s="1"/>
      <c r="NMY2" s="72"/>
      <c r="NMZ2" s="72"/>
      <c r="NNA2" s="1"/>
      <c r="NNB2" s="1"/>
      <c r="NNC2" s="72"/>
      <c r="NND2" s="72"/>
      <c r="NNE2" s="1"/>
      <c r="NNF2" s="1"/>
      <c r="NNG2" s="72"/>
      <c r="NNH2" s="72"/>
      <c r="NNI2" s="1"/>
      <c r="NNJ2" s="1"/>
      <c r="NNK2" s="72"/>
      <c r="NNL2" s="72"/>
      <c r="NNM2" s="1"/>
      <c r="NNN2" s="1"/>
      <c r="NNO2" s="72"/>
      <c r="NNP2" s="72"/>
      <c r="NNQ2" s="1"/>
      <c r="NNR2" s="1"/>
      <c r="NNS2" s="72"/>
      <c r="NNT2" s="72"/>
      <c r="NNU2" s="1"/>
      <c r="NNV2" s="1"/>
      <c r="NNW2" s="72"/>
      <c r="NNX2" s="72"/>
      <c r="NNY2" s="1"/>
      <c r="NNZ2" s="1"/>
      <c r="NOA2" s="72"/>
      <c r="NOB2" s="72"/>
      <c r="NOC2" s="1"/>
      <c r="NOD2" s="1"/>
      <c r="NOE2" s="72"/>
      <c r="NOF2" s="72"/>
      <c r="NOG2" s="1"/>
      <c r="NOH2" s="1"/>
      <c r="NOI2" s="72"/>
      <c r="NOJ2" s="72"/>
      <c r="NOK2" s="1"/>
      <c r="NOL2" s="1"/>
      <c r="NOM2" s="72"/>
      <c r="NON2" s="72"/>
      <c r="NOO2" s="1"/>
      <c r="NOP2" s="1"/>
      <c r="NOQ2" s="72"/>
      <c r="NOR2" s="72"/>
      <c r="NOS2" s="1"/>
      <c r="NOT2" s="1"/>
      <c r="NOU2" s="72"/>
      <c r="NOV2" s="72"/>
      <c r="NOW2" s="1"/>
      <c r="NOX2" s="1"/>
      <c r="NOY2" s="72"/>
      <c r="NOZ2" s="72"/>
      <c r="NPA2" s="1"/>
      <c r="NPB2" s="1"/>
      <c r="NPC2" s="72"/>
      <c r="NPD2" s="72"/>
      <c r="NPE2" s="1"/>
      <c r="NPF2" s="1"/>
      <c r="NPG2" s="72"/>
      <c r="NPH2" s="72"/>
      <c r="NPI2" s="1"/>
      <c r="NPJ2" s="1"/>
      <c r="NPK2" s="72"/>
      <c r="NPL2" s="72"/>
      <c r="NPM2" s="1"/>
      <c r="NPN2" s="1"/>
      <c r="NPO2" s="72"/>
      <c r="NPP2" s="72"/>
      <c r="NPQ2" s="1"/>
      <c r="NPR2" s="1"/>
      <c r="NPS2" s="72"/>
      <c r="NPT2" s="72"/>
      <c r="NPU2" s="1"/>
      <c r="NPV2" s="1"/>
      <c r="NPW2" s="72"/>
      <c r="NPX2" s="72"/>
      <c r="NPY2" s="1"/>
      <c r="NPZ2" s="1"/>
      <c r="NQA2" s="72"/>
      <c r="NQB2" s="72"/>
      <c r="NQC2" s="1"/>
      <c r="NQD2" s="1"/>
      <c r="NQE2" s="72"/>
      <c r="NQF2" s="72"/>
      <c r="NQG2" s="1"/>
      <c r="NQH2" s="1"/>
      <c r="NQI2" s="72"/>
      <c r="NQJ2" s="72"/>
      <c r="NQK2" s="1"/>
      <c r="NQL2" s="1"/>
      <c r="NQM2" s="72"/>
      <c r="NQN2" s="72"/>
      <c r="NQO2" s="1"/>
      <c r="NQP2" s="1"/>
      <c r="NQQ2" s="72"/>
      <c r="NQR2" s="72"/>
      <c r="NQS2" s="1"/>
      <c r="NQT2" s="1"/>
      <c r="NQU2" s="72"/>
      <c r="NQV2" s="72"/>
      <c r="NQW2" s="1"/>
      <c r="NQX2" s="1"/>
      <c r="NQY2" s="72"/>
      <c r="NQZ2" s="72"/>
      <c r="NRA2" s="1"/>
      <c r="NRB2" s="1"/>
      <c r="NRC2" s="72"/>
      <c r="NRD2" s="72"/>
      <c r="NRE2" s="1"/>
      <c r="NRF2" s="1"/>
      <c r="NRG2" s="72"/>
      <c r="NRH2" s="72"/>
      <c r="NRI2" s="1"/>
      <c r="NRJ2" s="1"/>
      <c r="NRK2" s="72"/>
      <c r="NRL2" s="72"/>
      <c r="NRM2" s="1"/>
      <c r="NRN2" s="1"/>
      <c r="NRO2" s="72"/>
      <c r="NRP2" s="72"/>
      <c r="NRQ2" s="1"/>
      <c r="NRR2" s="1"/>
      <c r="NRS2" s="72"/>
      <c r="NRT2" s="72"/>
      <c r="NRU2" s="1"/>
      <c r="NRV2" s="1"/>
      <c r="NRW2" s="72"/>
      <c r="NRX2" s="72"/>
      <c r="NRY2" s="1"/>
      <c r="NRZ2" s="1"/>
      <c r="NSA2" s="72"/>
      <c r="NSB2" s="72"/>
      <c r="NSC2" s="1"/>
      <c r="NSD2" s="1"/>
      <c r="NSE2" s="72"/>
      <c r="NSF2" s="72"/>
      <c r="NSG2" s="1"/>
      <c r="NSH2" s="1"/>
      <c r="NSI2" s="72"/>
      <c r="NSJ2" s="72"/>
      <c r="NSK2" s="1"/>
      <c r="NSL2" s="1"/>
      <c r="NSM2" s="72"/>
      <c r="NSN2" s="72"/>
      <c r="NSO2" s="1"/>
      <c r="NSP2" s="1"/>
      <c r="NSQ2" s="72"/>
      <c r="NSR2" s="72"/>
      <c r="NSS2" s="1"/>
      <c r="NST2" s="1"/>
      <c r="NSU2" s="72"/>
      <c r="NSV2" s="72"/>
      <c r="NSW2" s="1"/>
      <c r="NSX2" s="1"/>
      <c r="NSY2" s="72"/>
      <c r="NSZ2" s="72"/>
      <c r="NTA2" s="1"/>
      <c r="NTB2" s="1"/>
      <c r="NTC2" s="72"/>
      <c r="NTD2" s="72"/>
      <c r="NTE2" s="1"/>
      <c r="NTF2" s="1"/>
      <c r="NTG2" s="72"/>
      <c r="NTH2" s="72"/>
      <c r="NTI2" s="1"/>
      <c r="NTJ2" s="1"/>
      <c r="NTK2" s="72"/>
      <c r="NTL2" s="72"/>
      <c r="NTM2" s="1"/>
      <c r="NTN2" s="1"/>
      <c r="NTO2" s="72"/>
      <c r="NTP2" s="72"/>
      <c r="NTQ2" s="1"/>
      <c r="NTR2" s="1"/>
      <c r="NTS2" s="72"/>
      <c r="NTT2" s="72"/>
      <c r="NTU2" s="1"/>
      <c r="NTV2" s="1"/>
      <c r="NTW2" s="72"/>
      <c r="NTX2" s="72"/>
      <c r="NTY2" s="1"/>
      <c r="NTZ2" s="1"/>
      <c r="NUA2" s="72"/>
      <c r="NUB2" s="72"/>
      <c r="NUC2" s="1"/>
      <c r="NUD2" s="1"/>
      <c r="NUE2" s="72"/>
      <c r="NUF2" s="72"/>
      <c r="NUG2" s="1"/>
      <c r="NUH2" s="1"/>
      <c r="NUI2" s="72"/>
      <c r="NUJ2" s="72"/>
      <c r="NUK2" s="1"/>
      <c r="NUL2" s="1"/>
      <c r="NUM2" s="72"/>
      <c r="NUN2" s="72"/>
      <c r="NUO2" s="1"/>
      <c r="NUP2" s="1"/>
      <c r="NUQ2" s="72"/>
      <c r="NUR2" s="72"/>
      <c r="NUS2" s="1"/>
      <c r="NUT2" s="1"/>
      <c r="NUU2" s="72"/>
      <c r="NUV2" s="72"/>
      <c r="NUW2" s="1"/>
      <c r="NUX2" s="1"/>
      <c r="NUY2" s="72"/>
      <c r="NUZ2" s="72"/>
      <c r="NVA2" s="1"/>
      <c r="NVB2" s="1"/>
      <c r="NVC2" s="72"/>
      <c r="NVD2" s="72"/>
      <c r="NVE2" s="1"/>
      <c r="NVF2" s="1"/>
      <c r="NVG2" s="72"/>
      <c r="NVH2" s="72"/>
      <c r="NVI2" s="1"/>
      <c r="NVJ2" s="1"/>
      <c r="NVK2" s="72"/>
      <c r="NVL2" s="72"/>
      <c r="NVM2" s="1"/>
      <c r="NVN2" s="1"/>
      <c r="NVO2" s="72"/>
      <c r="NVP2" s="72"/>
      <c r="NVQ2" s="1"/>
      <c r="NVR2" s="1"/>
      <c r="NVS2" s="72"/>
      <c r="NVT2" s="72"/>
      <c r="NVU2" s="1"/>
      <c r="NVV2" s="1"/>
      <c r="NVW2" s="72"/>
      <c r="NVX2" s="72"/>
      <c r="NVY2" s="1"/>
      <c r="NVZ2" s="1"/>
      <c r="NWA2" s="72"/>
      <c r="NWB2" s="72"/>
      <c r="NWC2" s="1"/>
      <c r="NWD2" s="1"/>
      <c r="NWE2" s="72"/>
      <c r="NWF2" s="72"/>
      <c r="NWG2" s="1"/>
      <c r="NWH2" s="1"/>
      <c r="NWI2" s="72"/>
      <c r="NWJ2" s="72"/>
      <c r="NWK2" s="1"/>
      <c r="NWL2" s="1"/>
      <c r="NWM2" s="72"/>
      <c r="NWN2" s="72"/>
      <c r="NWO2" s="1"/>
      <c r="NWP2" s="1"/>
      <c r="NWQ2" s="72"/>
      <c r="NWR2" s="72"/>
      <c r="NWS2" s="1"/>
      <c r="NWT2" s="1"/>
      <c r="NWU2" s="72"/>
      <c r="NWV2" s="72"/>
      <c r="NWW2" s="1"/>
      <c r="NWX2" s="1"/>
      <c r="NWY2" s="72"/>
      <c r="NWZ2" s="72"/>
      <c r="NXA2" s="1"/>
      <c r="NXB2" s="1"/>
      <c r="NXC2" s="72"/>
      <c r="NXD2" s="72"/>
      <c r="NXE2" s="1"/>
      <c r="NXF2" s="1"/>
      <c r="NXG2" s="72"/>
      <c r="NXH2" s="72"/>
      <c r="NXI2" s="1"/>
      <c r="NXJ2" s="1"/>
      <c r="NXK2" s="72"/>
      <c r="NXL2" s="72"/>
      <c r="NXM2" s="1"/>
      <c r="NXN2" s="1"/>
      <c r="NXO2" s="72"/>
      <c r="NXP2" s="72"/>
      <c r="NXQ2" s="1"/>
      <c r="NXR2" s="1"/>
      <c r="NXS2" s="72"/>
      <c r="NXT2" s="72"/>
      <c r="NXU2" s="1"/>
      <c r="NXV2" s="1"/>
      <c r="NXW2" s="72"/>
      <c r="NXX2" s="72"/>
      <c r="NXY2" s="1"/>
      <c r="NXZ2" s="1"/>
      <c r="NYA2" s="72"/>
      <c r="NYB2" s="72"/>
      <c r="NYC2" s="1"/>
      <c r="NYD2" s="1"/>
      <c r="NYE2" s="72"/>
      <c r="NYF2" s="72"/>
      <c r="NYG2" s="1"/>
      <c r="NYH2" s="1"/>
      <c r="NYI2" s="72"/>
      <c r="NYJ2" s="72"/>
      <c r="NYK2" s="1"/>
      <c r="NYL2" s="1"/>
      <c r="NYM2" s="72"/>
      <c r="NYN2" s="72"/>
      <c r="NYO2" s="1"/>
      <c r="NYP2" s="1"/>
      <c r="NYQ2" s="72"/>
      <c r="NYR2" s="72"/>
      <c r="NYS2" s="1"/>
      <c r="NYT2" s="1"/>
      <c r="NYU2" s="72"/>
      <c r="NYV2" s="72"/>
      <c r="NYW2" s="1"/>
      <c r="NYX2" s="1"/>
      <c r="NYY2" s="72"/>
      <c r="NYZ2" s="72"/>
      <c r="NZA2" s="1"/>
      <c r="NZB2" s="1"/>
      <c r="NZC2" s="72"/>
      <c r="NZD2" s="72"/>
      <c r="NZE2" s="1"/>
      <c r="NZF2" s="1"/>
      <c r="NZG2" s="72"/>
      <c r="NZH2" s="72"/>
      <c r="NZI2" s="1"/>
      <c r="NZJ2" s="1"/>
      <c r="NZK2" s="72"/>
      <c r="NZL2" s="72"/>
      <c r="NZM2" s="1"/>
      <c r="NZN2" s="1"/>
      <c r="NZO2" s="72"/>
      <c r="NZP2" s="72"/>
      <c r="NZQ2" s="1"/>
      <c r="NZR2" s="1"/>
      <c r="NZS2" s="72"/>
      <c r="NZT2" s="72"/>
      <c r="NZU2" s="1"/>
      <c r="NZV2" s="1"/>
      <c r="NZW2" s="72"/>
      <c r="NZX2" s="72"/>
      <c r="NZY2" s="1"/>
      <c r="NZZ2" s="1"/>
      <c r="OAA2" s="72"/>
      <c r="OAB2" s="72"/>
      <c r="OAC2" s="1"/>
      <c r="OAD2" s="1"/>
      <c r="OAE2" s="72"/>
      <c r="OAF2" s="72"/>
      <c r="OAG2" s="1"/>
      <c r="OAH2" s="1"/>
      <c r="OAI2" s="72"/>
      <c r="OAJ2" s="72"/>
      <c r="OAK2" s="1"/>
      <c r="OAL2" s="1"/>
      <c r="OAM2" s="72"/>
      <c r="OAN2" s="72"/>
      <c r="OAO2" s="1"/>
      <c r="OAP2" s="1"/>
      <c r="OAQ2" s="72"/>
      <c r="OAR2" s="72"/>
      <c r="OAS2" s="1"/>
      <c r="OAT2" s="1"/>
      <c r="OAU2" s="72"/>
      <c r="OAV2" s="72"/>
      <c r="OAW2" s="1"/>
      <c r="OAX2" s="1"/>
      <c r="OAY2" s="72"/>
      <c r="OAZ2" s="72"/>
      <c r="OBA2" s="1"/>
      <c r="OBB2" s="1"/>
      <c r="OBC2" s="72"/>
      <c r="OBD2" s="72"/>
      <c r="OBE2" s="1"/>
      <c r="OBF2" s="1"/>
      <c r="OBG2" s="72"/>
      <c r="OBH2" s="72"/>
      <c r="OBI2" s="1"/>
      <c r="OBJ2" s="1"/>
      <c r="OBK2" s="72"/>
      <c r="OBL2" s="72"/>
      <c r="OBM2" s="1"/>
      <c r="OBN2" s="1"/>
      <c r="OBO2" s="72"/>
      <c r="OBP2" s="72"/>
      <c r="OBQ2" s="1"/>
      <c r="OBR2" s="1"/>
      <c r="OBS2" s="72"/>
      <c r="OBT2" s="72"/>
      <c r="OBU2" s="1"/>
      <c r="OBV2" s="1"/>
      <c r="OBW2" s="72"/>
      <c r="OBX2" s="72"/>
      <c r="OBY2" s="1"/>
      <c r="OBZ2" s="1"/>
      <c r="OCA2" s="72"/>
      <c r="OCB2" s="72"/>
      <c r="OCC2" s="1"/>
      <c r="OCD2" s="1"/>
      <c r="OCE2" s="72"/>
      <c r="OCF2" s="72"/>
      <c r="OCG2" s="1"/>
      <c r="OCH2" s="1"/>
      <c r="OCI2" s="72"/>
      <c r="OCJ2" s="72"/>
      <c r="OCK2" s="1"/>
      <c r="OCL2" s="1"/>
      <c r="OCM2" s="72"/>
      <c r="OCN2" s="72"/>
      <c r="OCO2" s="1"/>
      <c r="OCP2" s="1"/>
      <c r="OCQ2" s="72"/>
      <c r="OCR2" s="72"/>
      <c r="OCS2" s="1"/>
      <c r="OCT2" s="1"/>
      <c r="OCU2" s="72"/>
      <c r="OCV2" s="72"/>
      <c r="OCW2" s="1"/>
      <c r="OCX2" s="1"/>
      <c r="OCY2" s="72"/>
      <c r="OCZ2" s="72"/>
      <c r="ODA2" s="1"/>
      <c r="ODB2" s="1"/>
      <c r="ODC2" s="72"/>
      <c r="ODD2" s="72"/>
      <c r="ODE2" s="1"/>
      <c r="ODF2" s="1"/>
      <c r="ODG2" s="72"/>
      <c r="ODH2" s="72"/>
      <c r="ODI2" s="1"/>
      <c r="ODJ2" s="1"/>
      <c r="ODK2" s="72"/>
      <c r="ODL2" s="72"/>
      <c r="ODM2" s="1"/>
      <c r="ODN2" s="1"/>
      <c r="ODO2" s="72"/>
      <c r="ODP2" s="72"/>
      <c r="ODQ2" s="1"/>
      <c r="ODR2" s="1"/>
      <c r="ODS2" s="72"/>
      <c r="ODT2" s="72"/>
      <c r="ODU2" s="1"/>
      <c r="ODV2" s="1"/>
      <c r="ODW2" s="72"/>
      <c r="ODX2" s="72"/>
      <c r="ODY2" s="1"/>
      <c r="ODZ2" s="1"/>
      <c r="OEA2" s="72"/>
      <c r="OEB2" s="72"/>
      <c r="OEC2" s="1"/>
      <c r="OED2" s="1"/>
      <c r="OEE2" s="72"/>
      <c r="OEF2" s="72"/>
      <c r="OEG2" s="1"/>
      <c r="OEH2" s="1"/>
      <c r="OEI2" s="72"/>
      <c r="OEJ2" s="72"/>
      <c r="OEK2" s="1"/>
      <c r="OEL2" s="1"/>
      <c r="OEM2" s="72"/>
      <c r="OEN2" s="72"/>
      <c r="OEO2" s="1"/>
      <c r="OEP2" s="1"/>
      <c r="OEQ2" s="72"/>
      <c r="OER2" s="72"/>
      <c r="OES2" s="1"/>
      <c r="OET2" s="1"/>
      <c r="OEU2" s="72"/>
      <c r="OEV2" s="72"/>
      <c r="OEW2" s="1"/>
      <c r="OEX2" s="1"/>
      <c r="OEY2" s="72"/>
      <c r="OEZ2" s="72"/>
      <c r="OFA2" s="1"/>
      <c r="OFB2" s="1"/>
      <c r="OFC2" s="72"/>
      <c r="OFD2" s="72"/>
      <c r="OFE2" s="1"/>
      <c r="OFF2" s="1"/>
      <c r="OFG2" s="72"/>
      <c r="OFH2" s="72"/>
      <c r="OFI2" s="1"/>
      <c r="OFJ2" s="1"/>
      <c r="OFK2" s="72"/>
      <c r="OFL2" s="72"/>
      <c r="OFM2" s="1"/>
      <c r="OFN2" s="1"/>
      <c r="OFO2" s="72"/>
      <c r="OFP2" s="72"/>
      <c r="OFQ2" s="1"/>
      <c r="OFR2" s="1"/>
      <c r="OFS2" s="72"/>
      <c r="OFT2" s="72"/>
      <c r="OFU2" s="1"/>
      <c r="OFV2" s="1"/>
      <c r="OFW2" s="72"/>
      <c r="OFX2" s="72"/>
      <c r="OFY2" s="1"/>
      <c r="OFZ2" s="1"/>
      <c r="OGA2" s="72"/>
      <c r="OGB2" s="72"/>
      <c r="OGC2" s="1"/>
      <c r="OGD2" s="1"/>
      <c r="OGE2" s="72"/>
      <c r="OGF2" s="72"/>
      <c r="OGG2" s="1"/>
      <c r="OGH2" s="1"/>
      <c r="OGI2" s="72"/>
      <c r="OGJ2" s="72"/>
      <c r="OGK2" s="1"/>
      <c r="OGL2" s="1"/>
      <c r="OGM2" s="72"/>
      <c r="OGN2" s="72"/>
      <c r="OGO2" s="1"/>
      <c r="OGP2" s="1"/>
      <c r="OGQ2" s="72"/>
      <c r="OGR2" s="72"/>
      <c r="OGS2" s="1"/>
      <c r="OGT2" s="1"/>
      <c r="OGU2" s="72"/>
      <c r="OGV2" s="72"/>
      <c r="OGW2" s="1"/>
      <c r="OGX2" s="1"/>
      <c r="OGY2" s="72"/>
      <c r="OGZ2" s="72"/>
      <c r="OHA2" s="1"/>
      <c r="OHB2" s="1"/>
      <c r="OHC2" s="72"/>
      <c r="OHD2" s="72"/>
      <c r="OHE2" s="1"/>
      <c r="OHF2" s="1"/>
      <c r="OHG2" s="72"/>
      <c r="OHH2" s="72"/>
      <c r="OHI2" s="1"/>
      <c r="OHJ2" s="1"/>
      <c r="OHK2" s="72"/>
      <c r="OHL2" s="72"/>
      <c r="OHM2" s="1"/>
      <c r="OHN2" s="1"/>
      <c r="OHO2" s="72"/>
      <c r="OHP2" s="72"/>
      <c r="OHQ2" s="1"/>
      <c r="OHR2" s="1"/>
      <c r="OHS2" s="72"/>
      <c r="OHT2" s="72"/>
      <c r="OHU2" s="1"/>
      <c r="OHV2" s="1"/>
      <c r="OHW2" s="72"/>
      <c r="OHX2" s="72"/>
      <c r="OHY2" s="1"/>
      <c r="OHZ2" s="1"/>
      <c r="OIA2" s="72"/>
      <c r="OIB2" s="72"/>
      <c r="OIC2" s="1"/>
      <c r="OID2" s="1"/>
      <c r="OIE2" s="72"/>
      <c r="OIF2" s="72"/>
      <c r="OIG2" s="1"/>
      <c r="OIH2" s="1"/>
      <c r="OII2" s="72"/>
      <c r="OIJ2" s="72"/>
      <c r="OIK2" s="1"/>
      <c r="OIL2" s="1"/>
      <c r="OIM2" s="72"/>
      <c r="OIN2" s="72"/>
      <c r="OIO2" s="1"/>
      <c r="OIP2" s="1"/>
      <c r="OIQ2" s="72"/>
      <c r="OIR2" s="72"/>
      <c r="OIS2" s="1"/>
      <c r="OIT2" s="1"/>
      <c r="OIU2" s="72"/>
      <c r="OIV2" s="72"/>
      <c r="OIW2" s="1"/>
      <c r="OIX2" s="1"/>
      <c r="OIY2" s="72"/>
      <c r="OIZ2" s="72"/>
      <c r="OJA2" s="1"/>
      <c r="OJB2" s="1"/>
      <c r="OJC2" s="72"/>
      <c r="OJD2" s="72"/>
      <c r="OJE2" s="1"/>
      <c r="OJF2" s="1"/>
      <c r="OJG2" s="72"/>
      <c r="OJH2" s="72"/>
      <c r="OJI2" s="1"/>
      <c r="OJJ2" s="1"/>
      <c r="OJK2" s="72"/>
      <c r="OJL2" s="72"/>
      <c r="OJM2" s="1"/>
      <c r="OJN2" s="1"/>
      <c r="OJO2" s="72"/>
      <c r="OJP2" s="72"/>
      <c r="OJQ2" s="1"/>
      <c r="OJR2" s="1"/>
      <c r="OJS2" s="72"/>
      <c r="OJT2" s="72"/>
      <c r="OJU2" s="1"/>
      <c r="OJV2" s="1"/>
      <c r="OJW2" s="72"/>
      <c r="OJX2" s="72"/>
      <c r="OJY2" s="1"/>
      <c r="OJZ2" s="1"/>
      <c r="OKA2" s="72"/>
      <c r="OKB2" s="72"/>
      <c r="OKC2" s="1"/>
      <c r="OKD2" s="1"/>
      <c r="OKE2" s="72"/>
      <c r="OKF2" s="72"/>
      <c r="OKG2" s="1"/>
      <c r="OKH2" s="1"/>
      <c r="OKI2" s="72"/>
      <c r="OKJ2" s="72"/>
      <c r="OKK2" s="1"/>
      <c r="OKL2" s="1"/>
      <c r="OKM2" s="72"/>
      <c r="OKN2" s="72"/>
      <c r="OKO2" s="1"/>
      <c r="OKP2" s="1"/>
      <c r="OKQ2" s="72"/>
      <c r="OKR2" s="72"/>
      <c r="OKS2" s="1"/>
      <c r="OKT2" s="1"/>
      <c r="OKU2" s="72"/>
      <c r="OKV2" s="72"/>
      <c r="OKW2" s="1"/>
      <c r="OKX2" s="1"/>
      <c r="OKY2" s="72"/>
      <c r="OKZ2" s="72"/>
      <c r="OLA2" s="1"/>
      <c r="OLB2" s="1"/>
      <c r="OLC2" s="72"/>
      <c r="OLD2" s="72"/>
      <c r="OLE2" s="1"/>
      <c r="OLF2" s="1"/>
      <c r="OLG2" s="72"/>
      <c r="OLH2" s="72"/>
      <c r="OLI2" s="1"/>
      <c r="OLJ2" s="1"/>
      <c r="OLK2" s="72"/>
      <c r="OLL2" s="72"/>
      <c r="OLM2" s="1"/>
      <c r="OLN2" s="1"/>
      <c r="OLO2" s="72"/>
      <c r="OLP2" s="72"/>
      <c r="OLQ2" s="1"/>
      <c r="OLR2" s="1"/>
      <c r="OLS2" s="72"/>
      <c r="OLT2" s="72"/>
      <c r="OLU2" s="1"/>
      <c r="OLV2" s="1"/>
      <c r="OLW2" s="72"/>
      <c r="OLX2" s="72"/>
      <c r="OLY2" s="1"/>
      <c r="OLZ2" s="1"/>
      <c r="OMA2" s="72"/>
      <c r="OMB2" s="72"/>
      <c r="OMC2" s="1"/>
      <c r="OMD2" s="1"/>
      <c r="OME2" s="72"/>
      <c r="OMF2" s="72"/>
      <c r="OMG2" s="1"/>
      <c r="OMH2" s="1"/>
      <c r="OMI2" s="72"/>
      <c r="OMJ2" s="72"/>
      <c r="OMK2" s="1"/>
      <c r="OML2" s="1"/>
      <c r="OMM2" s="72"/>
      <c r="OMN2" s="72"/>
      <c r="OMO2" s="1"/>
      <c r="OMP2" s="1"/>
      <c r="OMQ2" s="72"/>
      <c r="OMR2" s="72"/>
      <c r="OMS2" s="1"/>
      <c r="OMT2" s="1"/>
      <c r="OMU2" s="72"/>
      <c r="OMV2" s="72"/>
      <c r="OMW2" s="1"/>
      <c r="OMX2" s="1"/>
      <c r="OMY2" s="72"/>
      <c r="OMZ2" s="72"/>
      <c r="ONA2" s="1"/>
      <c r="ONB2" s="1"/>
      <c r="ONC2" s="72"/>
      <c r="OND2" s="72"/>
      <c r="ONE2" s="1"/>
      <c r="ONF2" s="1"/>
      <c r="ONG2" s="72"/>
      <c r="ONH2" s="72"/>
      <c r="ONI2" s="1"/>
      <c r="ONJ2" s="1"/>
      <c r="ONK2" s="72"/>
      <c r="ONL2" s="72"/>
      <c r="ONM2" s="1"/>
      <c r="ONN2" s="1"/>
      <c r="ONO2" s="72"/>
      <c r="ONP2" s="72"/>
      <c r="ONQ2" s="1"/>
      <c r="ONR2" s="1"/>
      <c r="ONS2" s="72"/>
      <c r="ONT2" s="72"/>
      <c r="ONU2" s="1"/>
      <c r="ONV2" s="1"/>
      <c r="ONW2" s="72"/>
      <c r="ONX2" s="72"/>
      <c r="ONY2" s="1"/>
      <c r="ONZ2" s="1"/>
      <c r="OOA2" s="72"/>
      <c r="OOB2" s="72"/>
      <c r="OOC2" s="1"/>
      <c r="OOD2" s="1"/>
      <c r="OOE2" s="72"/>
      <c r="OOF2" s="72"/>
      <c r="OOG2" s="1"/>
      <c r="OOH2" s="1"/>
      <c r="OOI2" s="72"/>
      <c r="OOJ2" s="72"/>
      <c r="OOK2" s="1"/>
      <c r="OOL2" s="1"/>
      <c r="OOM2" s="72"/>
      <c r="OON2" s="72"/>
      <c r="OOO2" s="1"/>
      <c r="OOP2" s="1"/>
      <c r="OOQ2" s="72"/>
      <c r="OOR2" s="72"/>
      <c r="OOS2" s="1"/>
      <c r="OOT2" s="1"/>
      <c r="OOU2" s="72"/>
      <c r="OOV2" s="72"/>
      <c r="OOW2" s="1"/>
      <c r="OOX2" s="1"/>
      <c r="OOY2" s="72"/>
      <c r="OOZ2" s="72"/>
      <c r="OPA2" s="1"/>
      <c r="OPB2" s="1"/>
      <c r="OPC2" s="72"/>
      <c r="OPD2" s="72"/>
      <c r="OPE2" s="1"/>
      <c r="OPF2" s="1"/>
      <c r="OPG2" s="72"/>
      <c r="OPH2" s="72"/>
      <c r="OPI2" s="1"/>
      <c r="OPJ2" s="1"/>
      <c r="OPK2" s="72"/>
      <c r="OPL2" s="72"/>
      <c r="OPM2" s="1"/>
      <c r="OPN2" s="1"/>
      <c r="OPO2" s="72"/>
      <c r="OPP2" s="72"/>
      <c r="OPQ2" s="1"/>
      <c r="OPR2" s="1"/>
      <c r="OPS2" s="72"/>
      <c r="OPT2" s="72"/>
      <c r="OPU2" s="1"/>
      <c r="OPV2" s="1"/>
      <c r="OPW2" s="72"/>
      <c r="OPX2" s="72"/>
      <c r="OPY2" s="1"/>
      <c r="OPZ2" s="1"/>
      <c r="OQA2" s="72"/>
      <c r="OQB2" s="72"/>
      <c r="OQC2" s="1"/>
      <c r="OQD2" s="1"/>
      <c r="OQE2" s="72"/>
      <c r="OQF2" s="72"/>
      <c r="OQG2" s="1"/>
      <c r="OQH2" s="1"/>
      <c r="OQI2" s="72"/>
      <c r="OQJ2" s="72"/>
      <c r="OQK2" s="1"/>
      <c r="OQL2" s="1"/>
      <c r="OQM2" s="72"/>
      <c r="OQN2" s="72"/>
      <c r="OQO2" s="1"/>
      <c r="OQP2" s="1"/>
      <c r="OQQ2" s="72"/>
      <c r="OQR2" s="72"/>
      <c r="OQS2" s="1"/>
      <c r="OQT2" s="1"/>
      <c r="OQU2" s="72"/>
      <c r="OQV2" s="72"/>
      <c r="OQW2" s="1"/>
      <c r="OQX2" s="1"/>
      <c r="OQY2" s="72"/>
      <c r="OQZ2" s="72"/>
      <c r="ORA2" s="1"/>
      <c r="ORB2" s="1"/>
      <c r="ORC2" s="72"/>
      <c r="ORD2" s="72"/>
      <c r="ORE2" s="1"/>
      <c r="ORF2" s="1"/>
      <c r="ORG2" s="72"/>
      <c r="ORH2" s="72"/>
      <c r="ORI2" s="1"/>
      <c r="ORJ2" s="1"/>
      <c r="ORK2" s="72"/>
      <c r="ORL2" s="72"/>
      <c r="ORM2" s="1"/>
      <c r="ORN2" s="1"/>
      <c r="ORO2" s="72"/>
      <c r="ORP2" s="72"/>
      <c r="ORQ2" s="1"/>
      <c r="ORR2" s="1"/>
      <c r="ORS2" s="72"/>
      <c r="ORT2" s="72"/>
      <c r="ORU2" s="1"/>
      <c r="ORV2" s="1"/>
      <c r="ORW2" s="72"/>
      <c r="ORX2" s="72"/>
      <c r="ORY2" s="1"/>
      <c r="ORZ2" s="1"/>
      <c r="OSA2" s="72"/>
      <c r="OSB2" s="72"/>
      <c r="OSC2" s="1"/>
      <c r="OSD2" s="1"/>
      <c r="OSE2" s="72"/>
      <c r="OSF2" s="72"/>
      <c r="OSG2" s="1"/>
      <c r="OSH2" s="1"/>
      <c r="OSI2" s="72"/>
      <c r="OSJ2" s="72"/>
      <c r="OSK2" s="1"/>
      <c r="OSL2" s="1"/>
      <c r="OSM2" s="72"/>
      <c r="OSN2" s="72"/>
      <c r="OSO2" s="1"/>
      <c r="OSP2" s="1"/>
      <c r="OSQ2" s="72"/>
      <c r="OSR2" s="72"/>
      <c r="OSS2" s="1"/>
      <c r="OST2" s="1"/>
      <c r="OSU2" s="72"/>
      <c r="OSV2" s="72"/>
      <c r="OSW2" s="1"/>
      <c r="OSX2" s="1"/>
      <c r="OSY2" s="72"/>
      <c r="OSZ2" s="72"/>
      <c r="OTA2" s="1"/>
      <c r="OTB2" s="1"/>
      <c r="OTC2" s="72"/>
      <c r="OTD2" s="72"/>
      <c r="OTE2" s="1"/>
      <c r="OTF2" s="1"/>
      <c r="OTG2" s="72"/>
      <c r="OTH2" s="72"/>
      <c r="OTI2" s="1"/>
      <c r="OTJ2" s="1"/>
      <c r="OTK2" s="72"/>
      <c r="OTL2" s="72"/>
      <c r="OTM2" s="1"/>
      <c r="OTN2" s="1"/>
      <c r="OTO2" s="72"/>
      <c r="OTP2" s="72"/>
      <c r="OTQ2" s="1"/>
      <c r="OTR2" s="1"/>
      <c r="OTS2" s="72"/>
      <c r="OTT2" s="72"/>
      <c r="OTU2" s="1"/>
      <c r="OTV2" s="1"/>
      <c r="OTW2" s="72"/>
      <c r="OTX2" s="72"/>
      <c r="OTY2" s="1"/>
      <c r="OTZ2" s="1"/>
      <c r="OUA2" s="72"/>
      <c r="OUB2" s="72"/>
      <c r="OUC2" s="1"/>
      <c r="OUD2" s="1"/>
      <c r="OUE2" s="72"/>
      <c r="OUF2" s="72"/>
      <c r="OUG2" s="1"/>
      <c r="OUH2" s="1"/>
      <c r="OUI2" s="72"/>
      <c r="OUJ2" s="72"/>
      <c r="OUK2" s="1"/>
      <c r="OUL2" s="1"/>
      <c r="OUM2" s="72"/>
      <c r="OUN2" s="72"/>
      <c r="OUO2" s="1"/>
      <c r="OUP2" s="1"/>
      <c r="OUQ2" s="72"/>
      <c r="OUR2" s="72"/>
      <c r="OUS2" s="1"/>
      <c r="OUT2" s="1"/>
      <c r="OUU2" s="72"/>
      <c r="OUV2" s="72"/>
      <c r="OUW2" s="1"/>
      <c r="OUX2" s="1"/>
      <c r="OUY2" s="72"/>
      <c r="OUZ2" s="72"/>
      <c r="OVA2" s="1"/>
      <c r="OVB2" s="1"/>
      <c r="OVC2" s="72"/>
      <c r="OVD2" s="72"/>
      <c r="OVE2" s="1"/>
      <c r="OVF2" s="1"/>
      <c r="OVG2" s="72"/>
      <c r="OVH2" s="72"/>
      <c r="OVI2" s="1"/>
      <c r="OVJ2" s="1"/>
      <c r="OVK2" s="72"/>
      <c r="OVL2" s="72"/>
      <c r="OVM2" s="1"/>
      <c r="OVN2" s="1"/>
      <c r="OVO2" s="72"/>
      <c r="OVP2" s="72"/>
      <c r="OVQ2" s="1"/>
      <c r="OVR2" s="1"/>
      <c r="OVS2" s="72"/>
      <c r="OVT2" s="72"/>
      <c r="OVU2" s="1"/>
      <c r="OVV2" s="1"/>
      <c r="OVW2" s="72"/>
      <c r="OVX2" s="72"/>
      <c r="OVY2" s="1"/>
      <c r="OVZ2" s="1"/>
      <c r="OWA2" s="72"/>
      <c r="OWB2" s="72"/>
      <c r="OWC2" s="1"/>
      <c r="OWD2" s="1"/>
      <c r="OWE2" s="72"/>
      <c r="OWF2" s="72"/>
      <c r="OWG2" s="1"/>
      <c r="OWH2" s="1"/>
      <c r="OWI2" s="72"/>
      <c r="OWJ2" s="72"/>
      <c r="OWK2" s="1"/>
      <c r="OWL2" s="1"/>
      <c r="OWM2" s="72"/>
      <c r="OWN2" s="72"/>
      <c r="OWO2" s="1"/>
      <c r="OWP2" s="1"/>
      <c r="OWQ2" s="72"/>
      <c r="OWR2" s="72"/>
      <c r="OWS2" s="1"/>
      <c r="OWT2" s="1"/>
      <c r="OWU2" s="72"/>
      <c r="OWV2" s="72"/>
      <c r="OWW2" s="1"/>
      <c r="OWX2" s="1"/>
      <c r="OWY2" s="72"/>
      <c r="OWZ2" s="72"/>
      <c r="OXA2" s="1"/>
      <c r="OXB2" s="1"/>
      <c r="OXC2" s="72"/>
      <c r="OXD2" s="72"/>
      <c r="OXE2" s="1"/>
      <c r="OXF2" s="1"/>
      <c r="OXG2" s="72"/>
      <c r="OXH2" s="72"/>
      <c r="OXI2" s="1"/>
      <c r="OXJ2" s="1"/>
      <c r="OXK2" s="72"/>
      <c r="OXL2" s="72"/>
      <c r="OXM2" s="1"/>
      <c r="OXN2" s="1"/>
      <c r="OXO2" s="72"/>
      <c r="OXP2" s="72"/>
      <c r="OXQ2" s="1"/>
      <c r="OXR2" s="1"/>
      <c r="OXS2" s="72"/>
      <c r="OXT2" s="72"/>
      <c r="OXU2" s="1"/>
      <c r="OXV2" s="1"/>
      <c r="OXW2" s="72"/>
      <c r="OXX2" s="72"/>
      <c r="OXY2" s="1"/>
      <c r="OXZ2" s="1"/>
      <c r="OYA2" s="72"/>
      <c r="OYB2" s="72"/>
      <c r="OYC2" s="1"/>
      <c r="OYD2" s="1"/>
      <c r="OYE2" s="72"/>
      <c r="OYF2" s="72"/>
      <c r="OYG2" s="1"/>
      <c r="OYH2" s="1"/>
      <c r="OYI2" s="72"/>
      <c r="OYJ2" s="72"/>
      <c r="OYK2" s="1"/>
      <c r="OYL2" s="1"/>
      <c r="OYM2" s="72"/>
      <c r="OYN2" s="72"/>
      <c r="OYO2" s="1"/>
      <c r="OYP2" s="1"/>
      <c r="OYQ2" s="72"/>
      <c r="OYR2" s="72"/>
      <c r="OYS2" s="1"/>
      <c r="OYT2" s="1"/>
      <c r="OYU2" s="72"/>
      <c r="OYV2" s="72"/>
      <c r="OYW2" s="1"/>
      <c r="OYX2" s="1"/>
      <c r="OYY2" s="72"/>
      <c r="OYZ2" s="72"/>
      <c r="OZA2" s="1"/>
      <c r="OZB2" s="1"/>
      <c r="OZC2" s="72"/>
      <c r="OZD2" s="72"/>
      <c r="OZE2" s="1"/>
      <c r="OZF2" s="1"/>
      <c r="OZG2" s="72"/>
      <c r="OZH2" s="72"/>
      <c r="OZI2" s="1"/>
      <c r="OZJ2" s="1"/>
      <c r="OZK2" s="72"/>
      <c r="OZL2" s="72"/>
      <c r="OZM2" s="1"/>
      <c r="OZN2" s="1"/>
      <c r="OZO2" s="72"/>
      <c r="OZP2" s="72"/>
      <c r="OZQ2" s="1"/>
      <c r="OZR2" s="1"/>
      <c r="OZS2" s="72"/>
      <c r="OZT2" s="72"/>
      <c r="OZU2" s="1"/>
      <c r="OZV2" s="1"/>
      <c r="OZW2" s="72"/>
      <c r="OZX2" s="72"/>
      <c r="OZY2" s="1"/>
      <c r="OZZ2" s="1"/>
      <c r="PAA2" s="72"/>
      <c r="PAB2" s="72"/>
      <c r="PAC2" s="1"/>
      <c r="PAD2" s="1"/>
      <c r="PAE2" s="72"/>
      <c r="PAF2" s="72"/>
      <c r="PAG2" s="1"/>
      <c r="PAH2" s="1"/>
      <c r="PAI2" s="72"/>
      <c r="PAJ2" s="72"/>
      <c r="PAK2" s="1"/>
      <c r="PAL2" s="1"/>
      <c r="PAM2" s="72"/>
      <c r="PAN2" s="72"/>
      <c r="PAO2" s="1"/>
      <c r="PAP2" s="1"/>
      <c r="PAQ2" s="72"/>
      <c r="PAR2" s="72"/>
      <c r="PAS2" s="1"/>
      <c r="PAT2" s="1"/>
      <c r="PAU2" s="72"/>
      <c r="PAV2" s="72"/>
      <c r="PAW2" s="1"/>
      <c r="PAX2" s="1"/>
      <c r="PAY2" s="72"/>
      <c r="PAZ2" s="72"/>
      <c r="PBA2" s="1"/>
      <c r="PBB2" s="1"/>
      <c r="PBC2" s="72"/>
      <c r="PBD2" s="72"/>
      <c r="PBE2" s="1"/>
      <c r="PBF2" s="1"/>
      <c r="PBG2" s="72"/>
      <c r="PBH2" s="72"/>
      <c r="PBI2" s="1"/>
      <c r="PBJ2" s="1"/>
      <c r="PBK2" s="72"/>
      <c r="PBL2" s="72"/>
      <c r="PBM2" s="1"/>
      <c r="PBN2" s="1"/>
      <c r="PBO2" s="72"/>
      <c r="PBP2" s="72"/>
      <c r="PBQ2" s="1"/>
      <c r="PBR2" s="1"/>
      <c r="PBS2" s="72"/>
      <c r="PBT2" s="72"/>
      <c r="PBU2" s="1"/>
      <c r="PBV2" s="1"/>
      <c r="PBW2" s="72"/>
      <c r="PBX2" s="72"/>
      <c r="PBY2" s="1"/>
      <c r="PBZ2" s="1"/>
      <c r="PCA2" s="72"/>
      <c r="PCB2" s="72"/>
      <c r="PCC2" s="1"/>
      <c r="PCD2" s="1"/>
      <c r="PCE2" s="72"/>
      <c r="PCF2" s="72"/>
      <c r="PCG2" s="1"/>
      <c r="PCH2" s="1"/>
      <c r="PCI2" s="72"/>
      <c r="PCJ2" s="72"/>
      <c r="PCK2" s="1"/>
      <c r="PCL2" s="1"/>
      <c r="PCM2" s="72"/>
      <c r="PCN2" s="72"/>
      <c r="PCO2" s="1"/>
      <c r="PCP2" s="1"/>
      <c r="PCQ2" s="72"/>
      <c r="PCR2" s="72"/>
      <c r="PCS2" s="1"/>
      <c r="PCT2" s="1"/>
      <c r="PCU2" s="72"/>
      <c r="PCV2" s="72"/>
      <c r="PCW2" s="1"/>
      <c r="PCX2" s="1"/>
      <c r="PCY2" s="72"/>
      <c r="PCZ2" s="72"/>
      <c r="PDA2" s="1"/>
      <c r="PDB2" s="1"/>
      <c r="PDC2" s="72"/>
      <c r="PDD2" s="72"/>
      <c r="PDE2" s="1"/>
      <c r="PDF2" s="1"/>
      <c r="PDG2" s="72"/>
      <c r="PDH2" s="72"/>
      <c r="PDI2" s="1"/>
      <c r="PDJ2" s="1"/>
      <c r="PDK2" s="72"/>
      <c r="PDL2" s="72"/>
      <c r="PDM2" s="1"/>
      <c r="PDN2" s="1"/>
      <c r="PDO2" s="72"/>
      <c r="PDP2" s="72"/>
      <c r="PDQ2" s="1"/>
      <c r="PDR2" s="1"/>
      <c r="PDS2" s="72"/>
      <c r="PDT2" s="72"/>
      <c r="PDU2" s="1"/>
      <c r="PDV2" s="1"/>
      <c r="PDW2" s="72"/>
      <c r="PDX2" s="72"/>
      <c r="PDY2" s="1"/>
      <c r="PDZ2" s="1"/>
      <c r="PEA2" s="72"/>
      <c r="PEB2" s="72"/>
      <c r="PEC2" s="1"/>
      <c r="PED2" s="1"/>
      <c r="PEE2" s="72"/>
      <c r="PEF2" s="72"/>
      <c r="PEG2" s="1"/>
      <c r="PEH2" s="1"/>
      <c r="PEI2" s="72"/>
      <c r="PEJ2" s="72"/>
      <c r="PEK2" s="1"/>
      <c r="PEL2" s="1"/>
      <c r="PEM2" s="72"/>
      <c r="PEN2" s="72"/>
      <c r="PEO2" s="1"/>
      <c r="PEP2" s="1"/>
      <c r="PEQ2" s="72"/>
      <c r="PER2" s="72"/>
      <c r="PES2" s="1"/>
      <c r="PET2" s="1"/>
      <c r="PEU2" s="72"/>
      <c r="PEV2" s="72"/>
      <c r="PEW2" s="1"/>
      <c r="PEX2" s="1"/>
      <c r="PEY2" s="72"/>
      <c r="PEZ2" s="72"/>
      <c r="PFA2" s="1"/>
      <c r="PFB2" s="1"/>
      <c r="PFC2" s="72"/>
      <c r="PFD2" s="72"/>
      <c r="PFE2" s="1"/>
      <c r="PFF2" s="1"/>
      <c r="PFG2" s="72"/>
      <c r="PFH2" s="72"/>
      <c r="PFI2" s="1"/>
      <c r="PFJ2" s="1"/>
      <c r="PFK2" s="72"/>
      <c r="PFL2" s="72"/>
      <c r="PFM2" s="1"/>
      <c r="PFN2" s="1"/>
      <c r="PFO2" s="72"/>
      <c r="PFP2" s="72"/>
      <c r="PFQ2" s="1"/>
      <c r="PFR2" s="1"/>
      <c r="PFS2" s="72"/>
      <c r="PFT2" s="72"/>
      <c r="PFU2" s="1"/>
      <c r="PFV2" s="1"/>
      <c r="PFW2" s="72"/>
      <c r="PFX2" s="72"/>
      <c r="PFY2" s="1"/>
      <c r="PFZ2" s="1"/>
      <c r="PGA2" s="72"/>
      <c r="PGB2" s="72"/>
      <c r="PGC2" s="1"/>
      <c r="PGD2" s="1"/>
      <c r="PGE2" s="72"/>
      <c r="PGF2" s="72"/>
      <c r="PGG2" s="1"/>
      <c r="PGH2" s="1"/>
      <c r="PGI2" s="72"/>
      <c r="PGJ2" s="72"/>
      <c r="PGK2" s="1"/>
      <c r="PGL2" s="1"/>
      <c r="PGM2" s="72"/>
      <c r="PGN2" s="72"/>
      <c r="PGO2" s="1"/>
      <c r="PGP2" s="1"/>
      <c r="PGQ2" s="72"/>
      <c r="PGR2" s="72"/>
      <c r="PGS2" s="1"/>
      <c r="PGT2" s="1"/>
      <c r="PGU2" s="72"/>
      <c r="PGV2" s="72"/>
      <c r="PGW2" s="1"/>
      <c r="PGX2" s="1"/>
      <c r="PGY2" s="72"/>
      <c r="PGZ2" s="72"/>
      <c r="PHA2" s="1"/>
      <c r="PHB2" s="1"/>
      <c r="PHC2" s="72"/>
      <c r="PHD2" s="72"/>
      <c r="PHE2" s="1"/>
      <c r="PHF2" s="1"/>
      <c r="PHG2" s="72"/>
      <c r="PHH2" s="72"/>
      <c r="PHI2" s="1"/>
      <c r="PHJ2" s="1"/>
      <c r="PHK2" s="72"/>
      <c r="PHL2" s="72"/>
      <c r="PHM2" s="1"/>
      <c r="PHN2" s="1"/>
      <c r="PHO2" s="72"/>
      <c r="PHP2" s="72"/>
      <c r="PHQ2" s="1"/>
      <c r="PHR2" s="1"/>
      <c r="PHS2" s="72"/>
      <c r="PHT2" s="72"/>
      <c r="PHU2" s="1"/>
      <c r="PHV2" s="1"/>
      <c r="PHW2" s="72"/>
      <c r="PHX2" s="72"/>
      <c r="PHY2" s="1"/>
      <c r="PHZ2" s="1"/>
      <c r="PIA2" s="72"/>
      <c r="PIB2" s="72"/>
      <c r="PIC2" s="1"/>
      <c r="PID2" s="1"/>
      <c r="PIE2" s="72"/>
      <c r="PIF2" s="72"/>
      <c r="PIG2" s="1"/>
      <c r="PIH2" s="1"/>
      <c r="PII2" s="72"/>
      <c r="PIJ2" s="72"/>
      <c r="PIK2" s="1"/>
      <c r="PIL2" s="1"/>
      <c r="PIM2" s="72"/>
      <c r="PIN2" s="72"/>
      <c r="PIO2" s="1"/>
      <c r="PIP2" s="1"/>
      <c r="PIQ2" s="72"/>
      <c r="PIR2" s="72"/>
      <c r="PIS2" s="1"/>
      <c r="PIT2" s="1"/>
      <c r="PIU2" s="72"/>
      <c r="PIV2" s="72"/>
      <c r="PIW2" s="1"/>
      <c r="PIX2" s="1"/>
      <c r="PIY2" s="72"/>
      <c r="PIZ2" s="72"/>
      <c r="PJA2" s="1"/>
      <c r="PJB2" s="1"/>
      <c r="PJC2" s="72"/>
      <c r="PJD2" s="72"/>
      <c r="PJE2" s="1"/>
      <c r="PJF2" s="1"/>
      <c r="PJG2" s="72"/>
      <c r="PJH2" s="72"/>
      <c r="PJI2" s="1"/>
      <c r="PJJ2" s="1"/>
      <c r="PJK2" s="72"/>
      <c r="PJL2" s="72"/>
      <c r="PJM2" s="1"/>
      <c r="PJN2" s="1"/>
      <c r="PJO2" s="72"/>
      <c r="PJP2" s="72"/>
      <c r="PJQ2" s="1"/>
      <c r="PJR2" s="1"/>
      <c r="PJS2" s="72"/>
      <c r="PJT2" s="72"/>
      <c r="PJU2" s="1"/>
      <c r="PJV2" s="1"/>
      <c r="PJW2" s="72"/>
      <c r="PJX2" s="72"/>
      <c r="PJY2" s="1"/>
      <c r="PJZ2" s="1"/>
      <c r="PKA2" s="72"/>
      <c r="PKB2" s="72"/>
      <c r="PKC2" s="1"/>
      <c r="PKD2" s="1"/>
      <c r="PKE2" s="72"/>
      <c r="PKF2" s="72"/>
      <c r="PKG2" s="1"/>
      <c r="PKH2" s="1"/>
      <c r="PKI2" s="72"/>
      <c r="PKJ2" s="72"/>
      <c r="PKK2" s="1"/>
      <c r="PKL2" s="1"/>
      <c r="PKM2" s="72"/>
      <c r="PKN2" s="72"/>
      <c r="PKO2" s="1"/>
      <c r="PKP2" s="1"/>
      <c r="PKQ2" s="72"/>
      <c r="PKR2" s="72"/>
      <c r="PKS2" s="1"/>
      <c r="PKT2" s="1"/>
      <c r="PKU2" s="72"/>
      <c r="PKV2" s="72"/>
      <c r="PKW2" s="1"/>
      <c r="PKX2" s="1"/>
      <c r="PKY2" s="72"/>
      <c r="PKZ2" s="72"/>
      <c r="PLA2" s="1"/>
      <c r="PLB2" s="1"/>
      <c r="PLC2" s="72"/>
      <c r="PLD2" s="72"/>
      <c r="PLE2" s="1"/>
      <c r="PLF2" s="1"/>
      <c r="PLG2" s="72"/>
      <c r="PLH2" s="72"/>
      <c r="PLI2" s="1"/>
      <c r="PLJ2" s="1"/>
      <c r="PLK2" s="72"/>
      <c r="PLL2" s="72"/>
      <c r="PLM2" s="1"/>
      <c r="PLN2" s="1"/>
      <c r="PLO2" s="72"/>
      <c r="PLP2" s="72"/>
      <c r="PLQ2" s="1"/>
      <c r="PLR2" s="1"/>
      <c r="PLS2" s="72"/>
      <c r="PLT2" s="72"/>
      <c r="PLU2" s="1"/>
      <c r="PLV2" s="1"/>
      <c r="PLW2" s="72"/>
      <c r="PLX2" s="72"/>
      <c r="PLY2" s="1"/>
      <c r="PLZ2" s="1"/>
      <c r="PMA2" s="72"/>
      <c r="PMB2" s="72"/>
      <c r="PMC2" s="1"/>
      <c r="PMD2" s="1"/>
      <c r="PME2" s="72"/>
      <c r="PMF2" s="72"/>
      <c r="PMG2" s="1"/>
      <c r="PMH2" s="1"/>
      <c r="PMI2" s="72"/>
      <c r="PMJ2" s="72"/>
      <c r="PMK2" s="1"/>
      <c r="PML2" s="1"/>
      <c r="PMM2" s="72"/>
      <c r="PMN2" s="72"/>
      <c r="PMO2" s="1"/>
      <c r="PMP2" s="1"/>
      <c r="PMQ2" s="72"/>
      <c r="PMR2" s="72"/>
      <c r="PMS2" s="1"/>
      <c r="PMT2" s="1"/>
      <c r="PMU2" s="72"/>
      <c r="PMV2" s="72"/>
      <c r="PMW2" s="1"/>
      <c r="PMX2" s="1"/>
      <c r="PMY2" s="72"/>
      <c r="PMZ2" s="72"/>
      <c r="PNA2" s="1"/>
      <c r="PNB2" s="1"/>
      <c r="PNC2" s="72"/>
      <c r="PND2" s="72"/>
      <c r="PNE2" s="1"/>
      <c r="PNF2" s="1"/>
      <c r="PNG2" s="72"/>
      <c r="PNH2" s="72"/>
      <c r="PNI2" s="1"/>
      <c r="PNJ2" s="1"/>
      <c r="PNK2" s="72"/>
      <c r="PNL2" s="72"/>
      <c r="PNM2" s="1"/>
      <c r="PNN2" s="1"/>
      <c r="PNO2" s="72"/>
      <c r="PNP2" s="72"/>
      <c r="PNQ2" s="1"/>
      <c r="PNR2" s="1"/>
      <c r="PNS2" s="72"/>
      <c r="PNT2" s="72"/>
      <c r="PNU2" s="1"/>
      <c r="PNV2" s="1"/>
      <c r="PNW2" s="72"/>
      <c r="PNX2" s="72"/>
      <c r="PNY2" s="1"/>
      <c r="PNZ2" s="1"/>
      <c r="POA2" s="72"/>
      <c r="POB2" s="72"/>
      <c r="POC2" s="1"/>
      <c r="POD2" s="1"/>
      <c r="POE2" s="72"/>
      <c r="POF2" s="72"/>
      <c r="POG2" s="1"/>
      <c r="POH2" s="1"/>
      <c r="POI2" s="72"/>
      <c r="POJ2" s="72"/>
      <c r="POK2" s="1"/>
      <c r="POL2" s="1"/>
      <c r="POM2" s="72"/>
      <c r="PON2" s="72"/>
      <c r="POO2" s="1"/>
      <c r="POP2" s="1"/>
      <c r="POQ2" s="72"/>
      <c r="POR2" s="72"/>
      <c r="POS2" s="1"/>
      <c r="POT2" s="1"/>
      <c r="POU2" s="72"/>
      <c r="POV2" s="72"/>
      <c r="POW2" s="1"/>
      <c r="POX2" s="1"/>
      <c r="POY2" s="72"/>
      <c r="POZ2" s="72"/>
      <c r="PPA2" s="1"/>
      <c r="PPB2" s="1"/>
      <c r="PPC2" s="72"/>
      <c r="PPD2" s="72"/>
      <c r="PPE2" s="1"/>
      <c r="PPF2" s="1"/>
      <c r="PPG2" s="72"/>
      <c r="PPH2" s="72"/>
      <c r="PPI2" s="1"/>
      <c r="PPJ2" s="1"/>
      <c r="PPK2" s="72"/>
      <c r="PPL2" s="72"/>
      <c r="PPM2" s="1"/>
      <c r="PPN2" s="1"/>
      <c r="PPO2" s="72"/>
      <c r="PPP2" s="72"/>
      <c r="PPQ2" s="1"/>
      <c r="PPR2" s="1"/>
      <c r="PPS2" s="72"/>
      <c r="PPT2" s="72"/>
      <c r="PPU2" s="1"/>
      <c r="PPV2" s="1"/>
      <c r="PPW2" s="72"/>
      <c r="PPX2" s="72"/>
      <c r="PPY2" s="1"/>
      <c r="PPZ2" s="1"/>
      <c r="PQA2" s="72"/>
      <c r="PQB2" s="72"/>
      <c r="PQC2" s="1"/>
      <c r="PQD2" s="1"/>
      <c r="PQE2" s="72"/>
      <c r="PQF2" s="72"/>
      <c r="PQG2" s="1"/>
      <c r="PQH2" s="1"/>
      <c r="PQI2" s="72"/>
      <c r="PQJ2" s="72"/>
      <c r="PQK2" s="1"/>
      <c r="PQL2" s="1"/>
      <c r="PQM2" s="72"/>
      <c r="PQN2" s="72"/>
      <c r="PQO2" s="1"/>
      <c r="PQP2" s="1"/>
      <c r="PQQ2" s="72"/>
      <c r="PQR2" s="72"/>
      <c r="PQS2" s="1"/>
      <c r="PQT2" s="1"/>
      <c r="PQU2" s="72"/>
      <c r="PQV2" s="72"/>
      <c r="PQW2" s="1"/>
      <c r="PQX2" s="1"/>
      <c r="PQY2" s="72"/>
      <c r="PQZ2" s="72"/>
      <c r="PRA2" s="1"/>
      <c r="PRB2" s="1"/>
      <c r="PRC2" s="72"/>
      <c r="PRD2" s="72"/>
      <c r="PRE2" s="1"/>
      <c r="PRF2" s="1"/>
      <c r="PRG2" s="72"/>
      <c r="PRH2" s="72"/>
      <c r="PRI2" s="1"/>
      <c r="PRJ2" s="1"/>
      <c r="PRK2" s="72"/>
      <c r="PRL2" s="72"/>
      <c r="PRM2" s="1"/>
      <c r="PRN2" s="1"/>
      <c r="PRO2" s="72"/>
      <c r="PRP2" s="72"/>
      <c r="PRQ2" s="1"/>
      <c r="PRR2" s="1"/>
      <c r="PRS2" s="72"/>
      <c r="PRT2" s="72"/>
      <c r="PRU2" s="1"/>
      <c r="PRV2" s="1"/>
      <c r="PRW2" s="72"/>
      <c r="PRX2" s="72"/>
      <c r="PRY2" s="1"/>
      <c r="PRZ2" s="1"/>
      <c r="PSA2" s="72"/>
      <c r="PSB2" s="72"/>
      <c r="PSC2" s="1"/>
      <c r="PSD2" s="1"/>
      <c r="PSE2" s="72"/>
      <c r="PSF2" s="72"/>
      <c r="PSG2" s="1"/>
      <c r="PSH2" s="1"/>
      <c r="PSI2" s="72"/>
      <c r="PSJ2" s="72"/>
      <c r="PSK2" s="1"/>
      <c r="PSL2" s="1"/>
      <c r="PSM2" s="72"/>
      <c r="PSN2" s="72"/>
      <c r="PSO2" s="1"/>
      <c r="PSP2" s="1"/>
      <c r="PSQ2" s="72"/>
      <c r="PSR2" s="72"/>
      <c r="PSS2" s="1"/>
      <c r="PST2" s="1"/>
      <c r="PSU2" s="72"/>
      <c r="PSV2" s="72"/>
      <c r="PSW2" s="1"/>
      <c r="PSX2" s="1"/>
      <c r="PSY2" s="72"/>
      <c r="PSZ2" s="72"/>
      <c r="PTA2" s="1"/>
      <c r="PTB2" s="1"/>
      <c r="PTC2" s="72"/>
      <c r="PTD2" s="72"/>
      <c r="PTE2" s="1"/>
      <c r="PTF2" s="1"/>
      <c r="PTG2" s="72"/>
      <c r="PTH2" s="72"/>
      <c r="PTI2" s="1"/>
      <c r="PTJ2" s="1"/>
      <c r="PTK2" s="72"/>
      <c r="PTL2" s="72"/>
      <c r="PTM2" s="1"/>
      <c r="PTN2" s="1"/>
      <c r="PTO2" s="72"/>
      <c r="PTP2" s="72"/>
      <c r="PTQ2" s="1"/>
      <c r="PTR2" s="1"/>
      <c r="PTS2" s="72"/>
      <c r="PTT2" s="72"/>
      <c r="PTU2" s="1"/>
      <c r="PTV2" s="1"/>
      <c r="PTW2" s="72"/>
      <c r="PTX2" s="72"/>
      <c r="PTY2" s="1"/>
      <c r="PTZ2" s="1"/>
      <c r="PUA2" s="72"/>
      <c r="PUB2" s="72"/>
      <c r="PUC2" s="1"/>
      <c r="PUD2" s="1"/>
      <c r="PUE2" s="72"/>
      <c r="PUF2" s="72"/>
      <c r="PUG2" s="1"/>
      <c r="PUH2" s="1"/>
      <c r="PUI2" s="72"/>
      <c r="PUJ2" s="72"/>
      <c r="PUK2" s="1"/>
      <c r="PUL2" s="1"/>
      <c r="PUM2" s="72"/>
      <c r="PUN2" s="72"/>
      <c r="PUO2" s="1"/>
      <c r="PUP2" s="1"/>
      <c r="PUQ2" s="72"/>
      <c r="PUR2" s="72"/>
      <c r="PUS2" s="1"/>
      <c r="PUT2" s="1"/>
      <c r="PUU2" s="72"/>
      <c r="PUV2" s="72"/>
      <c r="PUW2" s="1"/>
      <c r="PUX2" s="1"/>
      <c r="PUY2" s="72"/>
      <c r="PUZ2" s="72"/>
      <c r="PVA2" s="1"/>
      <c r="PVB2" s="1"/>
      <c r="PVC2" s="72"/>
      <c r="PVD2" s="72"/>
      <c r="PVE2" s="1"/>
      <c r="PVF2" s="1"/>
      <c r="PVG2" s="72"/>
      <c r="PVH2" s="72"/>
      <c r="PVI2" s="1"/>
      <c r="PVJ2" s="1"/>
      <c r="PVK2" s="72"/>
      <c r="PVL2" s="72"/>
      <c r="PVM2" s="1"/>
      <c r="PVN2" s="1"/>
      <c r="PVO2" s="72"/>
      <c r="PVP2" s="72"/>
      <c r="PVQ2" s="1"/>
      <c r="PVR2" s="1"/>
      <c r="PVS2" s="72"/>
      <c r="PVT2" s="72"/>
      <c r="PVU2" s="1"/>
      <c r="PVV2" s="1"/>
      <c r="PVW2" s="72"/>
      <c r="PVX2" s="72"/>
      <c r="PVY2" s="1"/>
      <c r="PVZ2" s="1"/>
      <c r="PWA2" s="72"/>
      <c r="PWB2" s="72"/>
      <c r="PWC2" s="1"/>
      <c r="PWD2" s="1"/>
      <c r="PWE2" s="72"/>
      <c r="PWF2" s="72"/>
      <c r="PWG2" s="1"/>
      <c r="PWH2" s="1"/>
      <c r="PWI2" s="72"/>
      <c r="PWJ2" s="72"/>
      <c r="PWK2" s="1"/>
      <c r="PWL2" s="1"/>
      <c r="PWM2" s="72"/>
      <c r="PWN2" s="72"/>
      <c r="PWO2" s="1"/>
      <c r="PWP2" s="1"/>
      <c r="PWQ2" s="72"/>
      <c r="PWR2" s="72"/>
      <c r="PWS2" s="1"/>
      <c r="PWT2" s="1"/>
      <c r="PWU2" s="72"/>
      <c r="PWV2" s="72"/>
      <c r="PWW2" s="1"/>
      <c r="PWX2" s="1"/>
      <c r="PWY2" s="72"/>
      <c r="PWZ2" s="72"/>
      <c r="PXA2" s="1"/>
      <c r="PXB2" s="1"/>
      <c r="PXC2" s="72"/>
      <c r="PXD2" s="72"/>
      <c r="PXE2" s="1"/>
      <c r="PXF2" s="1"/>
      <c r="PXG2" s="72"/>
      <c r="PXH2" s="72"/>
      <c r="PXI2" s="1"/>
      <c r="PXJ2" s="1"/>
      <c r="PXK2" s="72"/>
      <c r="PXL2" s="72"/>
      <c r="PXM2" s="1"/>
      <c r="PXN2" s="1"/>
      <c r="PXO2" s="72"/>
      <c r="PXP2" s="72"/>
      <c r="PXQ2" s="1"/>
      <c r="PXR2" s="1"/>
      <c r="PXS2" s="72"/>
      <c r="PXT2" s="72"/>
      <c r="PXU2" s="1"/>
      <c r="PXV2" s="1"/>
      <c r="PXW2" s="72"/>
      <c r="PXX2" s="72"/>
      <c r="PXY2" s="1"/>
      <c r="PXZ2" s="1"/>
      <c r="PYA2" s="72"/>
      <c r="PYB2" s="72"/>
      <c r="PYC2" s="1"/>
      <c r="PYD2" s="1"/>
      <c r="PYE2" s="72"/>
      <c r="PYF2" s="72"/>
      <c r="PYG2" s="1"/>
      <c r="PYH2" s="1"/>
      <c r="PYI2" s="72"/>
      <c r="PYJ2" s="72"/>
      <c r="PYK2" s="1"/>
      <c r="PYL2" s="1"/>
      <c r="PYM2" s="72"/>
      <c r="PYN2" s="72"/>
      <c r="PYO2" s="1"/>
      <c r="PYP2" s="1"/>
      <c r="PYQ2" s="72"/>
      <c r="PYR2" s="72"/>
      <c r="PYS2" s="1"/>
      <c r="PYT2" s="1"/>
      <c r="PYU2" s="72"/>
      <c r="PYV2" s="72"/>
      <c r="PYW2" s="1"/>
      <c r="PYX2" s="1"/>
      <c r="PYY2" s="72"/>
      <c r="PYZ2" s="72"/>
      <c r="PZA2" s="1"/>
      <c r="PZB2" s="1"/>
      <c r="PZC2" s="72"/>
      <c r="PZD2" s="72"/>
      <c r="PZE2" s="1"/>
      <c r="PZF2" s="1"/>
      <c r="PZG2" s="72"/>
      <c r="PZH2" s="72"/>
      <c r="PZI2" s="1"/>
      <c r="PZJ2" s="1"/>
      <c r="PZK2" s="72"/>
      <c r="PZL2" s="72"/>
      <c r="PZM2" s="1"/>
      <c r="PZN2" s="1"/>
      <c r="PZO2" s="72"/>
      <c r="PZP2" s="72"/>
      <c r="PZQ2" s="1"/>
      <c r="PZR2" s="1"/>
      <c r="PZS2" s="72"/>
      <c r="PZT2" s="72"/>
      <c r="PZU2" s="1"/>
      <c r="PZV2" s="1"/>
      <c r="PZW2" s="72"/>
      <c r="PZX2" s="72"/>
      <c r="PZY2" s="1"/>
      <c r="PZZ2" s="1"/>
      <c r="QAA2" s="72"/>
      <c r="QAB2" s="72"/>
      <c r="QAC2" s="1"/>
      <c r="QAD2" s="1"/>
      <c r="QAE2" s="72"/>
      <c r="QAF2" s="72"/>
      <c r="QAG2" s="1"/>
      <c r="QAH2" s="1"/>
      <c r="QAI2" s="72"/>
      <c r="QAJ2" s="72"/>
      <c r="QAK2" s="1"/>
      <c r="QAL2" s="1"/>
      <c r="QAM2" s="72"/>
      <c r="QAN2" s="72"/>
      <c r="QAO2" s="1"/>
      <c r="QAP2" s="1"/>
      <c r="QAQ2" s="72"/>
      <c r="QAR2" s="72"/>
      <c r="QAS2" s="1"/>
      <c r="QAT2" s="1"/>
      <c r="QAU2" s="72"/>
      <c r="QAV2" s="72"/>
      <c r="QAW2" s="1"/>
      <c r="QAX2" s="1"/>
      <c r="QAY2" s="72"/>
      <c r="QAZ2" s="72"/>
      <c r="QBA2" s="1"/>
      <c r="QBB2" s="1"/>
      <c r="QBC2" s="72"/>
      <c r="QBD2" s="72"/>
      <c r="QBE2" s="1"/>
      <c r="QBF2" s="1"/>
      <c r="QBG2" s="72"/>
      <c r="QBH2" s="72"/>
      <c r="QBI2" s="1"/>
      <c r="QBJ2" s="1"/>
      <c r="QBK2" s="72"/>
      <c r="QBL2" s="72"/>
      <c r="QBM2" s="1"/>
      <c r="QBN2" s="1"/>
      <c r="QBO2" s="72"/>
      <c r="QBP2" s="72"/>
      <c r="QBQ2" s="1"/>
      <c r="QBR2" s="1"/>
      <c r="QBS2" s="72"/>
      <c r="QBT2" s="72"/>
      <c r="QBU2" s="1"/>
      <c r="QBV2" s="1"/>
      <c r="QBW2" s="72"/>
      <c r="QBX2" s="72"/>
      <c r="QBY2" s="1"/>
      <c r="QBZ2" s="1"/>
      <c r="QCA2" s="72"/>
      <c r="QCB2" s="72"/>
      <c r="QCC2" s="1"/>
      <c r="QCD2" s="1"/>
      <c r="QCE2" s="72"/>
      <c r="QCF2" s="72"/>
      <c r="QCG2" s="1"/>
      <c r="QCH2" s="1"/>
      <c r="QCI2" s="72"/>
      <c r="QCJ2" s="72"/>
      <c r="QCK2" s="1"/>
      <c r="QCL2" s="1"/>
      <c r="QCM2" s="72"/>
      <c r="QCN2" s="72"/>
      <c r="QCO2" s="1"/>
      <c r="QCP2" s="1"/>
      <c r="QCQ2" s="72"/>
      <c r="QCR2" s="72"/>
      <c r="QCS2" s="1"/>
      <c r="QCT2" s="1"/>
      <c r="QCU2" s="72"/>
      <c r="QCV2" s="72"/>
      <c r="QCW2" s="1"/>
      <c r="QCX2" s="1"/>
      <c r="QCY2" s="72"/>
      <c r="QCZ2" s="72"/>
      <c r="QDA2" s="1"/>
      <c r="QDB2" s="1"/>
      <c r="QDC2" s="72"/>
      <c r="QDD2" s="72"/>
      <c r="QDE2" s="1"/>
      <c r="QDF2" s="1"/>
      <c r="QDG2" s="72"/>
      <c r="QDH2" s="72"/>
      <c r="QDI2" s="1"/>
      <c r="QDJ2" s="1"/>
      <c r="QDK2" s="72"/>
      <c r="QDL2" s="72"/>
      <c r="QDM2" s="1"/>
      <c r="QDN2" s="1"/>
      <c r="QDO2" s="72"/>
      <c r="QDP2" s="72"/>
      <c r="QDQ2" s="1"/>
      <c r="QDR2" s="1"/>
      <c r="QDS2" s="72"/>
      <c r="QDT2" s="72"/>
      <c r="QDU2" s="1"/>
      <c r="QDV2" s="1"/>
      <c r="QDW2" s="72"/>
      <c r="QDX2" s="72"/>
      <c r="QDY2" s="1"/>
      <c r="QDZ2" s="1"/>
      <c r="QEA2" s="72"/>
      <c r="QEB2" s="72"/>
      <c r="QEC2" s="1"/>
      <c r="QED2" s="1"/>
      <c r="QEE2" s="72"/>
      <c r="QEF2" s="72"/>
      <c r="QEG2" s="1"/>
      <c r="QEH2" s="1"/>
      <c r="QEI2" s="72"/>
      <c r="QEJ2" s="72"/>
      <c r="QEK2" s="1"/>
      <c r="QEL2" s="1"/>
      <c r="QEM2" s="72"/>
      <c r="QEN2" s="72"/>
      <c r="QEO2" s="1"/>
      <c r="QEP2" s="1"/>
      <c r="QEQ2" s="72"/>
      <c r="QER2" s="72"/>
      <c r="QES2" s="1"/>
      <c r="QET2" s="1"/>
      <c r="QEU2" s="72"/>
      <c r="QEV2" s="72"/>
      <c r="QEW2" s="1"/>
      <c r="QEX2" s="1"/>
      <c r="QEY2" s="72"/>
      <c r="QEZ2" s="72"/>
      <c r="QFA2" s="1"/>
      <c r="QFB2" s="1"/>
      <c r="QFC2" s="72"/>
      <c r="QFD2" s="72"/>
      <c r="QFE2" s="1"/>
      <c r="QFF2" s="1"/>
      <c r="QFG2" s="72"/>
      <c r="QFH2" s="72"/>
      <c r="QFI2" s="1"/>
      <c r="QFJ2" s="1"/>
      <c r="QFK2" s="72"/>
      <c r="QFL2" s="72"/>
      <c r="QFM2" s="1"/>
      <c r="QFN2" s="1"/>
      <c r="QFO2" s="72"/>
      <c r="QFP2" s="72"/>
      <c r="QFQ2" s="1"/>
      <c r="QFR2" s="1"/>
      <c r="QFS2" s="72"/>
      <c r="QFT2" s="72"/>
      <c r="QFU2" s="1"/>
      <c r="QFV2" s="1"/>
      <c r="QFW2" s="72"/>
      <c r="QFX2" s="72"/>
      <c r="QFY2" s="1"/>
      <c r="QFZ2" s="1"/>
      <c r="QGA2" s="72"/>
      <c r="QGB2" s="72"/>
      <c r="QGC2" s="1"/>
      <c r="QGD2" s="1"/>
      <c r="QGE2" s="72"/>
      <c r="QGF2" s="72"/>
      <c r="QGG2" s="1"/>
      <c r="QGH2" s="1"/>
      <c r="QGI2" s="72"/>
      <c r="QGJ2" s="72"/>
      <c r="QGK2" s="1"/>
      <c r="QGL2" s="1"/>
      <c r="QGM2" s="72"/>
      <c r="QGN2" s="72"/>
      <c r="QGO2" s="1"/>
      <c r="QGP2" s="1"/>
      <c r="QGQ2" s="72"/>
      <c r="QGR2" s="72"/>
      <c r="QGS2" s="1"/>
      <c r="QGT2" s="1"/>
      <c r="QGU2" s="72"/>
      <c r="QGV2" s="72"/>
      <c r="QGW2" s="1"/>
      <c r="QGX2" s="1"/>
      <c r="QGY2" s="72"/>
      <c r="QGZ2" s="72"/>
      <c r="QHA2" s="1"/>
      <c r="QHB2" s="1"/>
      <c r="QHC2" s="72"/>
      <c r="QHD2" s="72"/>
      <c r="QHE2" s="1"/>
      <c r="QHF2" s="1"/>
      <c r="QHG2" s="72"/>
      <c r="QHH2" s="72"/>
      <c r="QHI2" s="1"/>
      <c r="QHJ2" s="1"/>
      <c r="QHK2" s="72"/>
      <c r="QHL2" s="72"/>
      <c r="QHM2" s="1"/>
      <c r="QHN2" s="1"/>
      <c r="QHO2" s="72"/>
      <c r="QHP2" s="72"/>
      <c r="QHQ2" s="1"/>
      <c r="QHR2" s="1"/>
      <c r="QHS2" s="72"/>
      <c r="QHT2" s="72"/>
      <c r="QHU2" s="1"/>
      <c r="QHV2" s="1"/>
      <c r="QHW2" s="72"/>
      <c r="QHX2" s="72"/>
      <c r="QHY2" s="1"/>
      <c r="QHZ2" s="1"/>
      <c r="QIA2" s="72"/>
      <c r="QIB2" s="72"/>
      <c r="QIC2" s="1"/>
      <c r="QID2" s="1"/>
      <c r="QIE2" s="72"/>
      <c r="QIF2" s="72"/>
      <c r="QIG2" s="1"/>
      <c r="QIH2" s="1"/>
      <c r="QII2" s="72"/>
      <c r="QIJ2" s="72"/>
      <c r="QIK2" s="1"/>
      <c r="QIL2" s="1"/>
      <c r="QIM2" s="72"/>
      <c r="QIN2" s="72"/>
      <c r="QIO2" s="1"/>
      <c r="QIP2" s="1"/>
      <c r="QIQ2" s="72"/>
      <c r="QIR2" s="72"/>
      <c r="QIS2" s="1"/>
      <c r="QIT2" s="1"/>
      <c r="QIU2" s="72"/>
      <c r="QIV2" s="72"/>
      <c r="QIW2" s="1"/>
      <c r="QIX2" s="1"/>
      <c r="QIY2" s="72"/>
      <c r="QIZ2" s="72"/>
      <c r="QJA2" s="1"/>
      <c r="QJB2" s="1"/>
      <c r="QJC2" s="72"/>
      <c r="QJD2" s="72"/>
      <c r="QJE2" s="1"/>
      <c r="QJF2" s="1"/>
      <c r="QJG2" s="72"/>
      <c r="QJH2" s="72"/>
      <c r="QJI2" s="1"/>
      <c r="QJJ2" s="1"/>
      <c r="QJK2" s="72"/>
      <c r="QJL2" s="72"/>
      <c r="QJM2" s="1"/>
      <c r="QJN2" s="1"/>
      <c r="QJO2" s="72"/>
      <c r="QJP2" s="72"/>
      <c r="QJQ2" s="1"/>
      <c r="QJR2" s="1"/>
      <c r="QJS2" s="72"/>
      <c r="QJT2" s="72"/>
      <c r="QJU2" s="1"/>
      <c r="QJV2" s="1"/>
      <c r="QJW2" s="72"/>
      <c r="QJX2" s="72"/>
      <c r="QJY2" s="1"/>
      <c r="QJZ2" s="1"/>
      <c r="QKA2" s="72"/>
      <c r="QKB2" s="72"/>
      <c r="QKC2" s="1"/>
      <c r="QKD2" s="1"/>
      <c r="QKE2" s="72"/>
      <c r="QKF2" s="72"/>
      <c r="QKG2" s="1"/>
      <c r="QKH2" s="1"/>
      <c r="QKI2" s="72"/>
      <c r="QKJ2" s="72"/>
      <c r="QKK2" s="1"/>
      <c r="QKL2" s="1"/>
      <c r="QKM2" s="72"/>
      <c r="QKN2" s="72"/>
      <c r="QKO2" s="1"/>
      <c r="QKP2" s="1"/>
      <c r="QKQ2" s="72"/>
      <c r="QKR2" s="72"/>
      <c r="QKS2" s="1"/>
      <c r="QKT2" s="1"/>
      <c r="QKU2" s="72"/>
      <c r="QKV2" s="72"/>
      <c r="QKW2" s="1"/>
      <c r="QKX2" s="1"/>
      <c r="QKY2" s="72"/>
      <c r="QKZ2" s="72"/>
      <c r="QLA2" s="1"/>
      <c r="QLB2" s="1"/>
      <c r="QLC2" s="72"/>
      <c r="QLD2" s="72"/>
      <c r="QLE2" s="1"/>
      <c r="QLF2" s="1"/>
      <c r="QLG2" s="72"/>
      <c r="QLH2" s="72"/>
      <c r="QLI2" s="1"/>
      <c r="QLJ2" s="1"/>
      <c r="QLK2" s="72"/>
      <c r="QLL2" s="72"/>
      <c r="QLM2" s="1"/>
      <c r="QLN2" s="1"/>
      <c r="QLO2" s="72"/>
      <c r="QLP2" s="72"/>
      <c r="QLQ2" s="1"/>
      <c r="QLR2" s="1"/>
      <c r="QLS2" s="72"/>
      <c r="QLT2" s="72"/>
      <c r="QLU2" s="1"/>
      <c r="QLV2" s="1"/>
      <c r="QLW2" s="72"/>
      <c r="QLX2" s="72"/>
      <c r="QLY2" s="1"/>
      <c r="QLZ2" s="1"/>
      <c r="QMA2" s="72"/>
      <c r="QMB2" s="72"/>
      <c r="QMC2" s="1"/>
      <c r="QMD2" s="1"/>
      <c r="QME2" s="72"/>
      <c r="QMF2" s="72"/>
      <c r="QMG2" s="1"/>
      <c r="QMH2" s="1"/>
      <c r="QMI2" s="72"/>
      <c r="QMJ2" s="72"/>
      <c r="QMK2" s="1"/>
      <c r="QML2" s="1"/>
      <c r="QMM2" s="72"/>
      <c r="QMN2" s="72"/>
      <c r="QMO2" s="1"/>
      <c r="QMP2" s="1"/>
      <c r="QMQ2" s="72"/>
      <c r="QMR2" s="72"/>
      <c r="QMS2" s="1"/>
      <c r="QMT2" s="1"/>
      <c r="QMU2" s="72"/>
      <c r="QMV2" s="72"/>
      <c r="QMW2" s="1"/>
      <c r="QMX2" s="1"/>
      <c r="QMY2" s="72"/>
      <c r="QMZ2" s="72"/>
      <c r="QNA2" s="1"/>
      <c r="QNB2" s="1"/>
      <c r="QNC2" s="72"/>
      <c r="QND2" s="72"/>
      <c r="QNE2" s="1"/>
      <c r="QNF2" s="1"/>
      <c r="QNG2" s="72"/>
      <c r="QNH2" s="72"/>
      <c r="QNI2" s="1"/>
      <c r="QNJ2" s="1"/>
      <c r="QNK2" s="72"/>
      <c r="QNL2" s="72"/>
      <c r="QNM2" s="1"/>
      <c r="QNN2" s="1"/>
      <c r="QNO2" s="72"/>
      <c r="QNP2" s="72"/>
      <c r="QNQ2" s="1"/>
      <c r="QNR2" s="1"/>
      <c r="QNS2" s="72"/>
      <c r="QNT2" s="72"/>
      <c r="QNU2" s="1"/>
      <c r="QNV2" s="1"/>
      <c r="QNW2" s="72"/>
      <c r="QNX2" s="72"/>
      <c r="QNY2" s="1"/>
      <c r="QNZ2" s="1"/>
      <c r="QOA2" s="72"/>
      <c r="QOB2" s="72"/>
      <c r="QOC2" s="1"/>
      <c r="QOD2" s="1"/>
      <c r="QOE2" s="72"/>
      <c r="QOF2" s="72"/>
      <c r="QOG2" s="1"/>
      <c r="QOH2" s="1"/>
      <c r="QOI2" s="72"/>
      <c r="QOJ2" s="72"/>
      <c r="QOK2" s="1"/>
      <c r="QOL2" s="1"/>
      <c r="QOM2" s="72"/>
      <c r="QON2" s="72"/>
      <c r="QOO2" s="1"/>
      <c r="QOP2" s="1"/>
      <c r="QOQ2" s="72"/>
      <c r="QOR2" s="72"/>
      <c r="QOS2" s="1"/>
      <c r="QOT2" s="1"/>
      <c r="QOU2" s="72"/>
      <c r="QOV2" s="72"/>
      <c r="QOW2" s="1"/>
      <c r="QOX2" s="1"/>
      <c r="QOY2" s="72"/>
      <c r="QOZ2" s="72"/>
      <c r="QPA2" s="1"/>
      <c r="QPB2" s="1"/>
      <c r="QPC2" s="72"/>
      <c r="QPD2" s="72"/>
      <c r="QPE2" s="1"/>
      <c r="QPF2" s="1"/>
      <c r="QPG2" s="72"/>
      <c r="QPH2" s="72"/>
      <c r="QPI2" s="1"/>
      <c r="QPJ2" s="1"/>
      <c r="QPK2" s="72"/>
      <c r="QPL2" s="72"/>
      <c r="QPM2" s="1"/>
      <c r="QPN2" s="1"/>
      <c r="QPO2" s="72"/>
      <c r="QPP2" s="72"/>
      <c r="QPQ2" s="1"/>
      <c r="QPR2" s="1"/>
      <c r="QPS2" s="72"/>
      <c r="QPT2" s="72"/>
      <c r="QPU2" s="1"/>
      <c r="QPV2" s="1"/>
      <c r="QPW2" s="72"/>
      <c r="QPX2" s="72"/>
      <c r="QPY2" s="1"/>
      <c r="QPZ2" s="1"/>
      <c r="QQA2" s="72"/>
      <c r="QQB2" s="72"/>
      <c r="QQC2" s="1"/>
      <c r="QQD2" s="1"/>
      <c r="QQE2" s="72"/>
      <c r="QQF2" s="72"/>
      <c r="QQG2" s="1"/>
      <c r="QQH2" s="1"/>
      <c r="QQI2" s="72"/>
      <c r="QQJ2" s="72"/>
      <c r="QQK2" s="1"/>
      <c r="QQL2" s="1"/>
      <c r="QQM2" s="72"/>
      <c r="QQN2" s="72"/>
      <c r="QQO2" s="1"/>
      <c r="QQP2" s="1"/>
      <c r="QQQ2" s="72"/>
      <c r="QQR2" s="72"/>
      <c r="QQS2" s="1"/>
      <c r="QQT2" s="1"/>
      <c r="QQU2" s="72"/>
      <c r="QQV2" s="72"/>
      <c r="QQW2" s="1"/>
      <c r="QQX2" s="1"/>
      <c r="QQY2" s="72"/>
      <c r="QQZ2" s="72"/>
      <c r="QRA2" s="1"/>
      <c r="QRB2" s="1"/>
      <c r="QRC2" s="72"/>
      <c r="QRD2" s="72"/>
      <c r="QRE2" s="1"/>
      <c r="QRF2" s="1"/>
      <c r="QRG2" s="72"/>
      <c r="QRH2" s="72"/>
      <c r="QRI2" s="1"/>
      <c r="QRJ2" s="1"/>
      <c r="QRK2" s="72"/>
      <c r="QRL2" s="72"/>
      <c r="QRM2" s="1"/>
      <c r="QRN2" s="1"/>
      <c r="QRO2" s="72"/>
      <c r="QRP2" s="72"/>
      <c r="QRQ2" s="1"/>
      <c r="QRR2" s="1"/>
      <c r="QRS2" s="72"/>
      <c r="QRT2" s="72"/>
      <c r="QRU2" s="1"/>
      <c r="QRV2" s="1"/>
      <c r="QRW2" s="72"/>
      <c r="QRX2" s="72"/>
      <c r="QRY2" s="1"/>
      <c r="QRZ2" s="1"/>
      <c r="QSA2" s="72"/>
      <c r="QSB2" s="72"/>
      <c r="QSC2" s="1"/>
      <c r="QSD2" s="1"/>
      <c r="QSE2" s="72"/>
      <c r="QSF2" s="72"/>
      <c r="QSG2" s="1"/>
      <c r="QSH2" s="1"/>
      <c r="QSI2" s="72"/>
      <c r="QSJ2" s="72"/>
      <c r="QSK2" s="1"/>
      <c r="QSL2" s="1"/>
      <c r="QSM2" s="72"/>
      <c r="QSN2" s="72"/>
      <c r="QSO2" s="1"/>
      <c r="QSP2" s="1"/>
      <c r="QSQ2" s="72"/>
      <c r="QSR2" s="72"/>
      <c r="QSS2" s="1"/>
      <c r="QST2" s="1"/>
      <c r="QSU2" s="72"/>
      <c r="QSV2" s="72"/>
      <c r="QSW2" s="1"/>
      <c r="QSX2" s="1"/>
      <c r="QSY2" s="72"/>
      <c r="QSZ2" s="72"/>
      <c r="QTA2" s="1"/>
      <c r="QTB2" s="1"/>
      <c r="QTC2" s="72"/>
      <c r="QTD2" s="72"/>
      <c r="QTE2" s="1"/>
      <c r="QTF2" s="1"/>
      <c r="QTG2" s="72"/>
      <c r="QTH2" s="72"/>
      <c r="QTI2" s="1"/>
      <c r="QTJ2" s="1"/>
      <c r="QTK2" s="72"/>
      <c r="QTL2" s="72"/>
      <c r="QTM2" s="1"/>
      <c r="QTN2" s="1"/>
      <c r="QTO2" s="72"/>
      <c r="QTP2" s="72"/>
      <c r="QTQ2" s="1"/>
      <c r="QTR2" s="1"/>
      <c r="QTS2" s="72"/>
      <c r="QTT2" s="72"/>
      <c r="QTU2" s="1"/>
      <c r="QTV2" s="1"/>
      <c r="QTW2" s="72"/>
      <c r="QTX2" s="72"/>
      <c r="QTY2" s="1"/>
      <c r="QTZ2" s="1"/>
      <c r="QUA2" s="72"/>
      <c r="QUB2" s="72"/>
      <c r="QUC2" s="1"/>
      <c r="QUD2" s="1"/>
      <c r="QUE2" s="72"/>
      <c r="QUF2" s="72"/>
      <c r="QUG2" s="1"/>
      <c r="QUH2" s="1"/>
      <c r="QUI2" s="72"/>
      <c r="QUJ2" s="72"/>
      <c r="QUK2" s="1"/>
      <c r="QUL2" s="1"/>
      <c r="QUM2" s="72"/>
      <c r="QUN2" s="72"/>
      <c r="QUO2" s="1"/>
      <c r="QUP2" s="1"/>
      <c r="QUQ2" s="72"/>
      <c r="QUR2" s="72"/>
      <c r="QUS2" s="1"/>
      <c r="QUT2" s="1"/>
      <c r="QUU2" s="72"/>
      <c r="QUV2" s="72"/>
      <c r="QUW2" s="1"/>
      <c r="QUX2" s="1"/>
      <c r="QUY2" s="72"/>
      <c r="QUZ2" s="72"/>
      <c r="QVA2" s="1"/>
      <c r="QVB2" s="1"/>
      <c r="QVC2" s="72"/>
      <c r="QVD2" s="72"/>
      <c r="QVE2" s="1"/>
      <c r="QVF2" s="1"/>
      <c r="QVG2" s="72"/>
      <c r="QVH2" s="72"/>
      <c r="QVI2" s="1"/>
      <c r="QVJ2" s="1"/>
      <c r="QVK2" s="72"/>
      <c r="QVL2" s="72"/>
      <c r="QVM2" s="1"/>
      <c r="QVN2" s="1"/>
      <c r="QVO2" s="72"/>
      <c r="QVP2" s="72"/>
      <c r="QVQ2" s="1"/>
      <c r="QVR2" s="1"/>
      <c r="QVS2" s="72"/>
      <c r="QVT2" s="72"/>
      <c r="QVU2" s="1"/>
      <c r="QVV2" s="1"/>
      <c r="QVW2" s="72"/>
      <c r="QVX2" s="72"/>
      <c r="QVY2" s="1"/>
      <c r="QVZ2" s="1"/>
      <c r="QWA2" s="72"/>
      <c r="QWB2" s="72"/>
      <c r="QWC2" s="1"/>
      <c r="QWD2" s="1"/>
      <c r="QWE2" s="72"/>
      <c r="QWF2" s="72"/>
      <c r="QWG2" s="1"/>
      <c r="QWH2" s="1"/>
      <c r="QWI2" s="72"/>
      <c r="QWJ2" s="72"/>
      <c r="QWK2" s="1"/>
      <c r="QWL2" s="1"/>
      <c r="QWM2" s="72"/>
      <c r="QWN2" s="72"/>
      <c r="QWO2" s="1"/>
      <c r="QWP2" s="1"/>
      <c r="QWQ2" s="72"/>
      <c r="QWR2" s="72"/>
      <c r="QWS2" s="1"/>
      <c r="QWT2" s="1"/>
      <c r="QWU2" s="72"/>
      <c r="QWV2" s="72"/>
      <c r="QWW2" s="1"/>
      <c r="QWX2" s="1"/>
      <c r="QWY2" s="72"/>
      <c r="QWZ2" s="72"/>
      <c r="QXA2" s="1"/>
      <c r="QXB2" s="1"/>
      <c r="QXC2" s="72"/>
      <c r="QXD2" s="72"/>
      <c r="QXE2" s="1"/>
      <c r="QXF2" s="1"/>
      <c r="QXG2" s="72"/>
      <c r="QXH2" s="72"/>
      <c r="QXI2" s="1"/>
      <c r="QXJ2" s="1"/>
      <c r="QXK2" s="72"/>
      <c r="QXL2" s="72"/>
      <c r="QXM2" s="1"/>
      <c r="QXN2" s="1"/>
      <c r="QXO2" s="72"/>
      <c r="QXP2" s="72"/>
      <c r="QXQ2" s="1"/>
      <c r="QXR2" s="1"/>
      <c r="QXS2" s="72"/>
      <c r="QXT2" s="72"/>
      <c r="QXU2" s="1"/>
      <c r="QXV2" s="1"/>
      <c r="QXW2" s="72"/>
      <c r="QXX2" s="72"/>
      <c r="QXY2" s="1"/>
      <c r="QXZ2" s="1"/>
      <c r="QYA2" s="72"/>
      <c r="QYB2" s="72"/>
      <c r="QYC2" s="1"/>
      <c r="QYD2" s="1"/>
      <c r="QYE2" s="72"/>
      <c r="QYF2" s="72"/>
      <c r="QYG2" s="1"/>
      <c r="QYH2" s="1"/>
      <c r="QYI2" s="72"/>
      <c r="QYJ2" s="72"/>
      <c r="QYK2" s="1"/>
      <c r="QYL2" s="1"/>
      <c r="QYM2" s="72"/>
      <c r="QYN2" s="72"/>
      <c r="QYO2" s="1"/>
      <c r="QYP2" s="1"/>
      <c r="QYQ2" s="72"/>
      <c r="QYR2" s="72"/>
      <c r="QYS2" s="1"/>
      <c r="QYT2" s="1"/>
      <c r="QYU2" s="72"/>
      <c r="QYV2" s="72"/>
      <c r="QYW2" s="1"/>
      <c r="QYX2" s="1"/>
      <c r="QYY2" s="72"/>
      <c r="QYZ2" s="72"/>
      <c r="QZA2" s="1"/>
      <c r="QZB2" s="1"/>
      <c r="QZC2" s="72"/>
      <c r="QZD2" s="72"/>
      <c r="QZE2" s="1"/>
      <c r="QZF2" s="1"/>
      <c r="QZG2" s="72"/>
      <c r="QZH2" s="72"/>
      <c r="QZI2" s="1"/>
      <c r="QZJ2" s="1"/>
      <c r="QZK2" s="72"/>
      <c r="QZL2" s="72"/>
      <c r="QZM2" s="1"/>
      <c r="QZN2" s="1"/>
      <c r="QZO2" s="72"/>
      <c r="QZP2" s="72"/>
      <c r="QZQ2" s="1"/>
      <c r="QZR2" s="1"/>
      <c r="QZS2" s="72"/>
      <c r="QZT2" s="72"/>
      <c r="QZU2" s="1"/>
      <c r="QZV2" s="1"/>
      <c r="QZW2" s="72"/>
      <c r="QZX2" s="72"/>
      <c r="QZY2" s="1"/>
      <c r="QZZ2" s="1"/>
      <c r="RAA2" s="72"/>
      <c r="RAB2" s="72"/>
      <c r="RAC2" s="1"/>
      <c r="RAD2" s="1"/>
      <c r="RAE2" s="72"/>
      <c r="RAF2" s="72"/>
      <c r="RAG2" s="1"/>
      <c r="RAH2" s="1"/>
      <c r="RAI2" s="72"/>
      <c r="RAJ2" s="72"/>
      <c r="RAK2" s="1"/>
      <c r="RAL2" s="1"/>
      <c r="RAM2" s="72"/>
      <c r="RAN2" s="72"/>
      <c r="RAO2" s="1"/>
      <c r="RAP2" s="1"/>
      <c r="RAQ2" s="72"/>
      <c r="RAR2" s="72"/>
      <c r="RAS2" s="1"/>
      <c r="RAT2" s="1"/>
      <c r="RAU2" s="72"/>
      <c r="RAV2" s="72"/>
      <c r="RAW2" s="1"/>
      <c r="RAX2" s="1"/>
      <c r="RAY2" s="72"/>
      <c r="RAZ2" s="72"/>
      <c r="RBA2" s="1"/>
      <c r="RBB2" s="1"/>
      <c r="RBC2" s="72"/>
      <c r="RBD2" s="72"/>
      <c r="RBE2" s="1"/>
      <c r="RBF2" s="1"/>
      <c r="RBG2" s="72"/>
      <c r="RBH2" s="72"/>
      <c r="RBI2" s="1"/>
      <c r="RBJ2" s="1"/>
      <c r="RBK2" s="72"/>
      <c r="RBL2" s="72"/>
      <c r="RBM2" s="1"/>
      <c r="RBN2" s="1"/>
      <c r="RBO2" s="72"/>
      <c r="RBP2" s="72"/>
      <c r="RBQ2" s="1"/>
      <c r="RBR2" s="1"/>
      <c r="RBS2" s="72"/>
      <c r="RBT2" s="72"/>
      <c r="RBU2" s="1"/>
      <c r="RBV2" s="1"/>
      <c r="RBW2" s="72"/>
      <c r="RBX2" s="72"/>
      <c r="RBY2" s="1"/>
      <c r="RBZ2" s="1"/>
      <c r="RCA2" s="72"/>
      <c r="RCB2" s="72"/>
      <c r="RCC2" s="1"/>
      <c r="RCD2" s="1"/>
      <c r="RCE2" s="72"/>
      <c r="RCF2" s="72"/>
      <c r="RCG2" s="1"/>
      <c r="RCH2" s="1"/>
      <c r="RCI2" s="72"/>
      <c r="RCJ2" s="72"/>
      <c r="RCK2" s="1"/>
      <c r="RCL2" s="1"/>
      <c r="RCM2" s="72"/>
      <c r="RCN2" s="72"/>
      <c r="RCO2" s="1"/>
      <c r="RCP2" s="1"/>
      <c r="RCQ2" s="72"/>
      <c r="RCR2" s="72"/>
      <c r="RCS2" s="1"/>
      <c r="RCT2" s="1"/>
      <c r="RCU2" s="72"/>
      <c r="RCV2" s="72"/>
      <c r="RCW2" s="1"/>
      <c r="RCX2" s="1"/>
      <c r="RCY2" s="72"/>
      <c r="RCZ2" s="72"/>
      <c r="RDA2" s="1"/>
      <c r="RDB2" s="1"/>
      <c r="RDC2" s="72"/>
      <c r="RDD2" s="72"/>
      <c r="RDE2" s="1"/>
      <c r="RDF2" s="1"/>
      <c r="RDG2" s="72"/>
      <c r="RDH2" s="72"/>
      <c r="RDI2" s="1"/>
      <c r="RDJ2" s="1"/>
      <c r="RDK2" s="72"/>
      <c r="RDL2" s="72"/>
      <c r="RDM2" s="1"/>
      <c r="RDN2" s="1"/>
      <c r="RDO2" s="72"/>
      <c r="RDP2" s="72"/>
      <c r="RDQ2" s="1"/>
      <c r="RDR2" s="1"/>
      <c r="RDS2" s="72"/>
      <c r="RDT2" s="72"/>
      <c r="RDU2" s="1"/>
      <c r="RDV2" s="1"/>
      <c r="RDW2" s="72"/>
      <c r="RDX2" s="72"/>
      <c r="RDY2" s="1"/>
      <c r="RDZ2" s="1"/>
      <c r="REA2" s="72"/>
      <c r="REB2" s="72"/>
      <c r="REC2" s="1"/>
      <c r="RED2" s="1"/>
      <c r="REE2" s="72"/>
      <c r="REF2" s="72"/>
      <c r="REG2" s="1"/>
      <c r="REH2" s="1"/>
      <c r="REI2" s="72"/>
      <c r="REJ2" s="72"/>
      <c r="REK2" s="1"/>
      <c r="REL2" s="1"/>
      <c r="REM2" s="72"/>
      <c r="REN2" s="72"/>
      <c r="REO2" s="1"/>
      <c r="REP2" s="1"/>
      <c r="REQ2" s="72"/>
      <c r="RER2" s="72"/>
      <c r="RES2" s="1"/>
      <c r="RET2" s="1"/>
      <c r="REU2" s="72"/>
      <c r="REV2" s="72"/>
      <c r="REW2" s="1"/>
      <c r="REX2" s="1"/>
      <c r="REY2" s="72"/>
      <c r="REZ2" s="72"/>
      <c r="RFA2" s="1"/>
      <c r="RFB2" s="1"/>
      <c r="RFC2" s="72"/>
      <c r="RFD2" s="72"/>
      <c r="RFE2" s="1"/>
      <c r="RFF2" s="1"/>
      <c r="RFG2" s="72"/>
      <c r="RFH2" s="72"/>
      <c r="RFI2" s="1"/>
      <c r="RFJ2" s="1"/>
      <c r="RFK2" s="72"/>
      <c r="RFL2" s="72"/>
      <c r="RFM2" s="1"/>
      <c r="RFN2" s="1"/>
      <c r="RFO2" s="72"/>
      <c r="RFP2" s="72"/>
      <c r="RFQ2" s="1"/>
      <c r="RFR2" s="1"/>
      <c r="RFS2" s="72"/>
      <c r="RFT2" s="72"/>
      <c r="RFU2" s="1"/>
      <c r="RFV2" s="1"/>
      <c r="RFW2" s="72"/>
      <c r="RFX2" s="72"/>
      <c r="RFY2" s="1"/>
      <c r="RFZ2" s="1"/>
      <c r="RGA2" s="72"/>
      <c r="RGB2" s="72"/>
      <c r="RGC2" s="1"/>
      <c r="RGD2" s="1"/>
      <c r="RGE2" s="72"/>
      <c r="RGF2" s="72"/>
      <c r="RGG2" s="1"/>
      <c r="RGH2" s="1"/>
      <c r="RGI2" s="72"/>
      <c r="RGJ2" s="72"/>
      <c r="RGK2" s="1"/>
      <c r="RGL2" s="1"/>
      <c r="RGM2" s="72"/>
      <c r="RGN2" s="72"/>
      <c r="RGO2" s="1"/>
      <c r="RGP2" s="1"/>
      <c r="RGQ2" s="72"/>
      <c r="RGR2" s="72"/>
      <c r="RGS2" s="1"/>
      <c r="RGT2" s="1"/>
      <c r="RGU2" s="72"/>
      <c r="RGV2" s="72"/>
      <c r="RGW2" s="1"/>
      <c r="RGX2" s="1"/>
      <c r="RGY2" s="72"/>
      <c r="RGZ2" s="72"/>
      <c r="RHA2" s="1"/>
      <c r="RHB2" s="1"/>
      <c r="RHC2" s="72"/>
      <c r="RHD2" s="72"/>
      <c r="RHE2" s="1"/>
      <c r="RHF2" s="1"/>
      <c r="RHG2" s="72"/>
      <c r="RHH2" s="72"/>
      <c r="RHI2" s="1"/>
      <c r="RHJ2" s="1"/>
      <c r="RHK2" s="72"/>
      <c r="RHL2" s="72"/>
      <c r="RHM2" s="1"/>
      <c r="RHN2" s="1"/>
      <c r="RHO2" s="72"/>
      <c r="RHP2" s="72"/>
      <c r="RHQ2" s="1"/>
      <c r="RHR2" s="1"/>
      <c r="RHS2" s="72"/>
      <c r="RHT2" s="72"/>
      <c r="RHU2" s="1"/>
      <c r="RHV2" s="1"/>
      <c r="RHW2" s="72"/>
      <c r="RHX2" s="72"/>
      <c r="RHY2" s="1"/>
      <c r="RHZ2" s="1"/>
      <c r="RIA2" s="72"/>
      <c r="RIB2" s="72"/>
      <c r="RIC2" s="1"/>
      <c r="RID2" s="1"/>
      <c r="RIE2" s="72"/>
      <c r="RIF2" s="72"/>
      <c r="RIG2" s="1"/>
      <c r="RIH2" s="1"/>
      <c r="RII2" s="72"/>
      <c r="RIJ2" s="72"/>
      <c r="RIK2" s="1"/>
      <c r="RIL2" s="1"/>
      <c r="RIM2" s="72"/>
      <c r="RIN2" s="72"/>
      <c r="RIO2" s="1"/>
      <c r="RIP2" s="1"/>
      <c r="RIQ2" s="72"/>
      <c r="RIR2" s="72"/>
      <c r="RIS2" s="1"/>
      <c r="RIT2" s="1"/>
      <c r="RIU2" s="72"/>
      <c r="RIV2" s="72"/>
      <c r="RIW2" s="1"/>
      <c r="RIX2" s="1"/>
      <c r="RIY2" s="72"/>
      <c r="RIZ2" s="72"/>
      <c r="RJA2" s="1"/>
      <c r="RJB2" s="1"/>
      <c r="RJC2" s="72"/>
      <c r="RJD2" s="72"/>
      <c r="RJE2" s="1"/>
      <c r="RJF2" s="1"/>
      <c r="RJG2" s="72"/>
      <c r="RJH2" s="72"/>
      <c r="RJI2" s="1"/>
      <c r="RJJ2" s="1"/>
      <c r="RJK2" s="72"/>
      <c r="RJL2" s="72"/>
      <c r="RJM2" s="1"/>
      <c r="RJN2" s="1"/>
      <c r="RJO2" s="72"/>
      <c r="RJP2" s="72"/>
      <c r="RJQ2" s="1"/>
      <c r="RJR2" s="1"/>
      <c r="RJS2" s="72"/>
      <c r="RJT2" s="72"/>
      <c r="RJU2" s="1"/>
      <c r="RJV2" s="1"/>
      <c r="RJW2" s="72"/>
      <c r="RJX2" s="72"/>
      <c r="RJY2" s="1"/>
      <c r="RJZ2" s="1"/>
      <c r="RKA2" s="72"/>
      <c r="RKB2" s="72"/>
      <c r="RKC2" s="1"/>
      <c r="RKD2" s="1"/>
      <c r="RKE2" s="72"/>
      <c r="RKF2" s="72"/>
      <c r="RKG2" s="1"/>
      <c r="RKH2" s="1"/>
      <c r="RKI2" s="72"/>
      <c r="RKJ2" s="72"/>
      <c r="RKK2" s="1"/>
      <c r="RKL2" s="1"/>
      <c r="RKM2" s="72"/>
      <c r="RKN2" s="72"/>
      <c r="RKO2" s="1"/>
      <c r="RKP2" s="1"/>
      <c r="RKQ2" s="72"/>
      <c r="RKR2" s="72"/>
      <c r="RKS2" s="1"/>
      <c r="RKT2" s="1"/>
      <c r="RKU2" s="72"/>
      <c r="RKV2" s="72"/>
      <c r="RKW2" s="1"/>
      <c r="RKX2" s="1"/>
      <c r="RKY2" s="72"/>
      <c r="RKZ2" s="72"/>
      <c r="RLA2" s="1"/>
      <c r="RLB2" s="1"/>
      <c r="RLC2" s="72"/>
      <c r="RLD2" s="72"/>
      <c r="RLE2" s="1"/>
      <c r="RLF2" s="1"/>
      <c r="RLG2" s="72"/>
      <c r="RLH2" s="72"/>
      <c r="RLI2" s="1"/>
      <c r="RLJ2" s="1"/>
      <c r="RLK2" s="72"/>
      <c r="RLL2" s="72"/>
      <c r="RLM2" s="1"/>
      <c r="RLN2" s="1"/>
      <c r="RLO2" s="72"/>
      <c r="RLP2" s="72"/>
      <c r="RLQ2" s="1"/>
      <c r="RLR2" s="1"/>
      <c r="RLS2" s="72"/>
      <c r="RLT2" s="72"/>
      <c r="RLU2" s="1"/>
      <c r="RLV2" s="1"/>
      <c r="RLW2" s="72"/>
      <c r="RLX2" s="72"/>
      <c r="RLY2" s="1"/>
      <c r="RLZ2" s="1"/>
      <c r="RMA2" s="72"/>
      <c r="RMB2" s="72"/>
      <c r="RMC2" s="1"/>
      <c r="RMD2" s="1"/>
      <c r="RME2" s="72"/>
      <c r="RMF2" s="72"/>
      <c r="RMG2" s="1"/>
      <c r="RMH2" s="1"/>
      <c r="RMI2" s="72"/>
      <c r="RMJ2" s="72"/>
      <c r="RMK2" s="1"/>
      <c r="RML2" s="1"/>
      <c r="RMM2" s="72"/>
      <c r="RMN2" s="72"/>
      <c r="RMO2" s="1"/>
      <c r="RMP2" s="1"/>
      <c r="RMQ2" s="72"/>
      <c r="RMR2" s="72"/>
      <c r="RMS2" s="1"/>
      <c r="RMT2" s="1"/>
      <c r="RMU2" s="72"/>
      <c r="RMV2" s="72"/>
      <c r="RMW2" s="1"/>
      <c r="RMX2" s="1"/>
      <c r="RMY2" s="72"/>
      <c r="RMZ2" s="72"/>
      <c r="RNA2" s="1"/>
      <c r="RNB2" s="1"/>
      <c r="RNC2" s="72"/>
      <c r="RND2" s="72"/>
      <c r="RNE2" s="1"/>
      <c r="RNF2" s="1"/>
      <c r="RNG2" s="72"/>
      <c r="RNH2" s="72"/>
      <c r="RNI2" s="1"/>
      <c r="RNJ2" s="1"/>
      <c r="RNK2" s="72"/>
      <c r="RNL2" s="72"/>
      <c r="RNM2" s="1"/>
      <c r="RNN2" s="1"/>
      <c r="RNO2" s="72"/>
      <c r="RNP2" s="72"/>
      <c r="RNQ2" s="1"/>
      <c r="RNR2" s="1"/>
      <c r="RNS2" s="72"/>
      <c r="RNT2" s="72"/>
      <c r="RNU2" s="1"/>
      <c r="RNV2" s="1"/>
      <c r="RNW2" s="72"/>
      <c r="RNX2" s="72"/>
      <c r="RNY2" s="1"/>
      <c r="RNZ2" s="1"/>
      <c r="ROA2" s="72"/>
      <c r="ROB2" s="72"/>
      <c r="ROC2" s="1"/>
      <c r="ROD2" s="1"/>
      <c r="ROE2" s="72"/>
      <c r="ROF2" s="72"/>
      <c r="ROG2" s="1"/>
      <c r="ROH2" s="1"/>
      <c r="ROI2" s="72"/>
      <c r="ROJ2" s="72"/>
      <c r="ROK2" s="1"/>
      <c r="ROL2" s="1"/>
      <c r="ROM2" s="72"/>
      <c r="RON2" s="72"/>
      <c r="ROO2" s="1"/>
      <c r="ROP2" s="1"/>
      <c r="ROQ2" s="72"/>
      <c r="ROR2" s="72"/>
      <c r="ROS2" s="1"/>
      <c r="ROT2" s="1"/>
      <c r="ROU2" s="72"/>
      <c r="ROV2" s="72"/>
      <c r="ROW2" s="1"/>
      <c r="ROX2" s="1"/>
      <c r="ROY2" s="72"/>
      <c r="ROZ2" s="72"/>
      <c r="RPA2" s="1"/>
      <c r="RPB2" s="1"/>
      <c r="RPC2" s="72"/>
      <c r="RPD2" s="72"/>
      <c r="RPE2" s="1"/>
      <c r="RPF2" s="1"/>
      <c r="RPG2" s="72"/>
      <c r="RPH2" s="72"/>
      <c r="RPI2" s="1"/>
      <c r="RPJ2" s="1"/>
      <c r="RPK2" s="72"/>
      <c r="RPL2" s="72"/>
      <c r="RPM2" s="1"/>
      <c r="RPN2" s="1"/>
      <c r="RPO2" s="72"/>
      <c r="RPP2" s="72"/>
      <c r="RPQ2" s="1"/>
      <c r="RPR2" s="1"/>
      <c r="RPS2" s="72"/>
      <c r="RPT2" s="72"/>
      <c r="RPU2" s="1"/>
      <c r="RPV2" s="1"/>
      <c r="RPW2" s="72"/>
      <c r="RPX2" s="72"/>
      <c r="RPY2" s="1"/>
      <c r="RPZ2" s="1"/>
      <c r="RQA2" s="72"/>
      <c r="RQB2" s="72"/>
      <c r="RQC2" s="1"/>
      <c r="RQD2" s="1"/>
      <c r="RQE2" s="72"/>
      <c r="RQF2" s="72"/>
      <c r="RQG2" s="1"/>
      <c r="RQH2" s="1"/>
      <c r="RQI2" s="72"/>
      <c r="RQJ2" s="72"/>
      <c r="RQK2" s="1"/>
      <c r="RQL2" s="1"/>
      <c r="RQM2" s="72"/>
      <c r="RQN2" s="72"/>
      <c r="RQO2" s="1"/>
      <c r="RQP2" s="1"/>
      <c r="RQQ2" s="72"/>
      <c r="RQR2" s="72"/>
      <c r="RQS2" s="1"/>
      <c r="RQT2" s="1"/>
      <c r="RQU2" s="72"/>
      <c r="RQV2" s="72"/>
      <c r="RQW2" s="1"/>
      <c r="RQX2" s="1"/>
      <c r="RQY2" s="72"/>
      <c r="RQZ2" s="72"/>
      <c r="RRA2" s="1"/>
      <c r="RRB2" s="1"/>
      <c r="RRC2" s="72"/>
      <c r="RRD2" s="72"/>
      <c r="RRE2" s="1"/>
      <c r="RRF2" s="1"/>
      <c r="RRG2" s="72"/>
      <c r="RRH2" s="72"/>
      <c r="RRI2" s="1"/>
      <c r="RRJ2" s="1"/>
      <c r="RRK2" s="72"/>
      <c r="RRL2" s="72"/>
      <c r="RRM2" s="1"/>
      <c r="RRN2" s="1"/>
      <c r="RRO2" s="72"/>
      <c r="RRP2" s="72"/>
      <c r="RRQ2" s="1"/>
      <c r="RRR2" s="1"/>
      <c r="RRS2" s="72"/>
      <c r="RRT2" s="72"/>
      <c r="RRU2" s="1"/>
      <c r="RRV2" s="1"/>
      <c r="RRW2" s="72"/>
      <c r="RRX2" s="72"/>
      <c r="RRY2" s="1"/>
      <c r="RRZ2" s="1"/>
      <c r="RSA2" s="72"/>
      <c r="RSB2" s="72"/>
      <c r="RSC2" s="1"/>
      <c r="RSD2" s="1"/>
      <c r="RSE2" s="72"/>
      <c r="RSF2" s="72"/>
      <c r="RSG2" s="1"/>
      <c r="RSH2" s="1"/>
      <c r="RSI2" s="72"/>
      <c r="RSJ2" s="72"/>
      <c r="RSK2" s="1"/>
      <c r="RSL2" s="1"/>
      <c r="RSM2" s="72"/>
      <c r="RSN2" s="72"/>
      <c r="RSO2" s="1"/>
      <c r="RSP2" s="1"/>
      <c r="RSQ2" s="72"/>
      <c r="RSR2" s="72"/>
      <c r="RSS2" s="1"/>
      <c r="RST2" s="1"/>
      <c r="RSU2" s="72"/>
      <c r="RSV2" s="72"/>
      <c r="RSW2" s="1"/>
      <c r="RSX2" s="1"/>
      <c r="RSY2" s="72"/>
      <c r="RSZ2" s="72"/>
      <c r="RTA2" s="1"/>
      <c r="RTB2" s="1"/>
      <c r="RTC2" s="72"/>
      <c r="RTD2" s="72"/>
      <c r="RTE2" s="1"/>
      <c r="RTF2" s="1"/>
      <c r="RTG2" s="72"/>
      <c r="RTH2" s="72"/>
      <c r="RTI2" s="1"/>
      <c r="RTJ2" s="1"/>
      <c r="RTK2" s="72"/>
      <c r="RTL2" s="72"/>
      <c r="RTM2" s="1"/>
      <c r="RTN2" s="1"/>
      <c r="RTO2" s="72"/>
      <c r="RTP2" s="72"/>
      <c r="RTQ2" s="1"/>
      <c r="RTR2" s="1"/>
      <c r="RTS2" s="72"/>
      <c r="RTT2" s="72"/>
      <c r="RTU2" s="1"/>
      <c r="RTV2" s="1"/>
      <c r="RTW2" s="72"/>
      <c r="RTX2" s="72"/>
      <c r="RTY2" s="1"/>
      <c r="RTZ2" s="1"/>
      <c r="RUA2" s="72"/>
      <c r="RUB2" s="72"/>
      <c r="RUC2" s="1"/>
      <c r="RUD2" s="1"/>
      <c r="RUE2" s="72"/>
      <c r="RUF2" s="72"/>
      <c r="RUG2" s="1"/>
      <c r="RUH2" s="1"/>
      <c r="RUI2" s="72"/>
      <c r="RUJ2" s="72"/>
      <c r="RUK2" s="1"/>
      <c r="RUL2" s="1"/>
      <c r="RUM2" s="72"/>
      <c r="RUN2" s="72"/>
      <c r="RUO2" s="1"/>
      <c r="RUP2" s="1"/>
      <c r="RUQ2" s="72"/>
      <c r="RUR2" s="72"/>
      <c r="RUS2" s="1"/>
      <c r="RUT2" s="1"/>
      <c r="RUU2" s="72"/>
      <c r="RUV2" s="72"/>
      <c r="RUW2" s="1"/>
      <c r="RUX2" s="1"/>
      <c r="RUY2" s="72"/>
      <c r="RUZ2" s="72"/>
      <c r="RVA2" s="1"/>
      <c r="RVB2" s="1"/>
      <c r="RVC2" s="72"/>
      <c r="RVD2" s="72"/>
      <c r="RVE2" s="1"/>
      <c r="RVF2" s="1"/>
      <c r="RVG2" s="72"/>
      <c r="RVH2" s="72"/>
      <c r="RVI2" s="1"/>
      <c r="RVJ2" s="1"/>
      <c r="RVK2" s="72"/>
      <c r="RVL2" s="72"/>
      <c r="RVM2" s="1"/>
      <c r="RVN2" s="1"/>
      <c r="RVO2" s="72"/>
      <c r="RVP2" s="72"/>
      <c r="RVQ2" s="1"/>
      <c r="RVR2" s="1"/>
      <c r="RVS2" s="72"/>
      <c r="RVT2" s="72"/>
      <c r="RVU2" s="1"/>
      <c r="RVV2" s="1"/>
      <c r="RVW2" s="72"/>
      <c r="RVX2" s="72"/>
      <c r="RVY2" s="1"/>
      <c r="RVZ2" s="1"/>
      <c r="RWA2" s="72"/>
      <c r="RWB2" s="72"/>
      <c r="RWC2" s="1"/>
      <c r="RWD2" s="1"/>
      <c r="RWE2" s="72"/>
      <c r="RWF2" s="72"/>
      <c r="RWG2" s="1"/>
      <c r="RWH2" s="1"/>
      <c r="RWI2" s="72"/>
      <c r="RWJ2" s="72"/>
      <c r="RWK2" s="1"/>
      <c r="RWL2" s="1"/>
      <c r="RWM2" s="72"/>
      <c r="RWN2" s="72"/>
      <c r="RWO2" s="1"/>
      <c r="RWP2" s="1"/>
      <c r="RWQ2" s="72"/>
      <c r="RWR2" s="72"/>
      <c r="RWS2" s="1"/>
      <c r="RWT2" s="1"/>
      <c r="RWU2" s="72"/>
      <c r="RWV2" s="72"/>
      <c r="RWW2" s="1"/>
      <c r="RWX2" s="1"/>
      <c r="RWY2" s="72"/>
      <c r="RWZ2" s="72"/>
      <c r="RXA2" s="1"/>
      <c r="RXB2" s="1"/>
      <c r="RXC2" s="72"/>
      <c r="RXD2" s="72"/>
      <c r="RXE2" s="1"/>
      <c r="RXF2" s="1"/>
      <c r="RXG2" s="72"/>
      <c r="RXH2" s="72"/>
      <c r="RXI2" s="1"/>
      <c r="RXJ2" s="1"/>
      <c r="RXK2" s="72"/>
      <c r="RXL2" s="72"/>
      <c r="RXM2" s="1"/>
      <c r="RXN2" s="1"/>
      <c r="RXO2" s="72"/>
      <c r="RXP2" s="72"/>
      <c r="RXQ2" s="1"/>
      <c r="RXR2" s="1"/>
      <c r="RXS2" s="72"/>
      <c r="RXT2" s="72"/>
      <c r="RXU2" s="1"/>
      <c r="RXV2" s="1"/>
      <c r="RXW2" s="72"/>
      <c r="RXX2" s="72"/>
      <c r="RXY2" s="1"/>
      <c r="RXZ2" s="1"/>
      <c r="RYA2" s="72"/>
      <c r="RYB2" s="72"/>
      <c r="RYC2" s="1"/>
      <c r="RYD2" s="1"/>
      <c r="RYE2" s="72"/>
      <c r="RYF2" s="72"/>
      <c r="RYG2" s="1"/>
      <c r="RYH2" s="1"/>
      <c r="RYI2" s="72"/>
      <c r="RYJ2" s="72"/>
      <c r="RYK2" s="1"/>
      <c r="RYL2" s="1"/>
      <c r="RYM2" s="72"/>
      <c r="RYN2" s="72"/>
      <c r="RYO2" s="1"/>
      <c r="RYP2" s="1"/>
      <c r="RYQ2" s="72"/>
      <c r="RYR2" s="72"/>
      <c r="RYS2" s="1"/>
      <c r="RYT2" s="1"/>
      <c r="RYU2" s="72"/>
      <c r="RYV2" s="72"/>
      <c r="RYW2" s="1"/>
      <c r="RYX2" s="1"/>
      <c r="RYY2" s="72"/>
      <c r="RYZ2" s="72"/>
      <c r="RZA2" s="1"/>
      <c r="RZB2" s="1"/>
      <c r="RZC2" s="72"/>
      <c r="RZD2" s="72"/>
      <c r="RZE2" s="1"/>
      <c r="RZF2" s="1"/>
      <c r="RZG2" s="72"/>
      <c r="RZH2" s="72"/>
      <c r="RZI2" s="1"/>
      <c r="RZJ2" s="1"/>
      <c r="RZK2" s="72"/>
      <c r="RZL2" s="72"/>
      <c r="RZM2" s="1"/>
      <c r="RZN2" s="1"/>
      <c r="RZO2" s="72"/>
      <c r="RZP2" s="72"/>
      <c r="RZQ2" s="1"/>
      <c r="RZR2" s="1"/>
      <c r="RZS2" s="72"/>
      <c r="RZT2" s="72"/>
      <c r="RZU2" s="1"/>
      <c r="RZV2" s="1"/>
      <c r="RZW2" s="72"/>
      <c r="RZX2" s="72"/>
      <c r="RZY2" s="1"/>
      <c r="RZZ2" s="1"/>
      <c r="SAA2" s="72"/>
      <c r="SAB2" s="72"/>
      <c r="SAC2" s="1"/>
      <c r="SAD2" s="1"/>
      <c r="SAE2" s="72"/>
      <c r="SAF2" s="72"/>
      <c r="SAG2" s="1"/>
      <c r="SAH2" s="1"/>
      <c r="SAI2" s="72"/>
      <c r="SAJ2" s="72"/>
      <c r="SAK2" s="1"/>
      <c r="SAL2" s="1"/>
      <c r="SAM2" s="72"/>
      <c r="SAN2" s="72"/>
      <c r="SAO2" s="1"/>
      <c r="SAP2" s="1"/>
      <c r="SAQ2" s="72"/>
      <c r="SAR2" s="72"/>
      <c r="SAS2" s="1"/>
      <c r="SAT2" s="1"/>
      <c r="SAU2" s="72"/>
      <c r="SAV2" s="72"/>
      <c r="SAW2" s="1"/>
      <c r="SAX2" s="1"/>
      <c r="SAY2" s="72"/>
      <c r="SAZ2" s="72"/>
      <c r="SBA2" s="1"/>
      <c r="SBB2" s="1"/>
      <c r="SBC2" s="72"/>
      <c r="SBD2" s="72"/>
      <c r="SBE2" s="1"/>
      <c r="SBF2" s="1"/>
      <c r="SBG2" s="72"/>
      <c r="SBH2" s="72"/>
      <c r="SBI2" s="1"/>
      <c r="SBJ2" s="1"/>
      <c r="SBK2" s="72"/>
      <c r="SBL2" s="72"/>
      <c r="SBM2" s="1"/>
      <c r="SBN2" s="1"/>
      <c r="SBO2" s="72"/>
      <c r="SBP2" s="72"/>
      <c r="SBQ2" s="1"/>
      <c r="SBR2" s="1"/>
      <c r="SBS2" s="72"/>
      <c r="SBT2" s="72"/>
      <c r="SBU2" s="1"/>
      <c r="SBV2" s="1"/>
      <c r="SBW2" s="72"/>
      <c r="SBX2" s="72"/>
      <c r="SBY2" s="1"/>
      <c r="SBZ2" s="1"/>
      <c r="SCA2" s="72"/>
      <c r="SCB2" s="72"/>
      <c r="SCC2" s="1"/>
      <c r="SCD2" s="1"/>
      <c r="SCE2" s="72"/>
      <c r="SCF2" s="72"/>
      <c r="SCG2" s="1"/>
      <c r="SCH2" s="1"/>
      <c r="SCI2" s="72"/>
      <c r="SCJ2" s="72"/>
      <c r="SCK2" s="1"/>
      <c r="SCL2" s="1"/>
      <c r="SCM2" s="72"/>
      <c r="SCN2" s="72"/>
      <c r="SCO2" s="1"/>
      <c r="SCP2" s="1"/>
      <c r="SCQ2" s="72"/>
      <c r="SCR2" s="72"/>
      <c r="SCS2" s="1"/>
      <c r="SCT2" s="1"/>
      <c r="SCU2" s="72"/>
      <c r="SCV2" s="72"/>
      <c r="SCW2" s="1"/>
      <c r="SCX2" s="1"/>
      <c r="SCY2" s="72"/>
      <c r="SCZ2" s="72"/>
      <c r="SDA2" s="1"/>
      <c r="SDB2" s="1"/>
      <c r="SDC2" s="72"/>
      <c r="SDD2" s="72"/>
      <c r="SDE2" s="1"/>
      <c r="SDF2" s="1"/>
      <c r="SDG2" s="72"/>
      <c r="SDH2" s="72"/>
      <c r="SDI2" s="1"/>
      <c r="SDJ2" s="1"/>
      <c r="SDK2" s="72"/>
      <c r="SDL2" s="72"/>
      <c r="SDM2" s="1"/>
      <c r="SDN2" s="1"/>
      <c r="SDO2" s="72"/>
      <c r="SDP2" s="72"/>
      <c r="SDQ2" s="1"/>
      <c r="SDR2" s="1"/>
      <c r="SDS2" s="72"/>
      <c r="SDT2" s="72"/>
      <c r="SDU2" s="1"/>
      <c r="SDV2" s="1"/>
      <c r="SDW2" s="72"/>
      <c r="SDX2" s="72"/>
      <c r="SDY2" s="1"/>
      <c r="SDZ2" s="1"/>
      <c r="SEA2" s="72"/>
      <c r="SEB2" s="72"/>
      <c r="SEC2" s="1"/>
      <c r="SED2" s="1"/>
      <c r="SEE2" s="72"/>
      <c r="SEF2" s="72"/>
      <c r="SEG2" s="1"/>
      <c r="SEH2" s="1"/>
      <c r="SEI2" s="72"/>
      <c r="SEJ2" s="72"/>
      <c r="SEK2" s="1"/>
      <c r="SEL2" s="1"/>
      <c r="SEM2" s="72"/>
      <c r="SEN2" s="72"/>
      <c r="SEO2" s="1"/>
      <c r="SEP2" s="1"/>
      <c r="SEQ2" s="72"/>
      <c r="SER2" s="72"/>
      <c r="SES2" s="1"/>
      <c r="SET2" s="1"/>
      <c r="SEU2" s="72"/>
      <c r="SEV2" s="72"/>
      <c r="SEW2" s="1"/>
      <c r="SEX2" s="1"/>
      <c r="SEY2" s="72"/>
      <c r="SEZ2" s="72"/>
      <c r="SFA2" s="1"/>
      <c r="SFB2" s="1"/>
      <c r="SFC2" s="72"/>
      <c r="SFD2" s="72"/>
      <c r="SFE2" s="1"/>
      <c r="SFF2" s="1"/>
      <c r="SFG2" s="72"/>
      <c r="SFH2" s="72"/>
      <c r="SFI2" s="1"/>
      <c r="SFJ2" s="1"/>
      <c r="SFK2" s="72"/>
      <c r="SFL2" s="72"/>
      <c r="SFM2" s="1"/>
      <c r="SFN2" s="1"/>
      <c r="SFO2" s="72"/>
      <c r="SFP2" s="72"/>
      <c r="SFQ2" s="1"/>
      <c r="SFR2" s="1"/>
      <c r="SFS2" s="72"/>
      <c r="SFT2" s="72"/>
      <c r="SFU2" s="1"/>
      <c r="SFV2" s="1"/>
      <c r="SFW2" s="72"/>
      <c r="SFX2" s="72"/>
      <c r="SFY2" s="1"/>
      <c r="SFZ2" s="1"/>
      <c r="SGA2" s="72"/>
      <c r="SGB2" s="72"/>
      <c r="SGC2" s="1"/>
      <c r="SGD2" s="1"/>
      <c r="SGE2" s="72"/>
      <c r="SGF2" s="72"/>
      <c r="SGG2" s="1"/>
      <c r="SGH2" s="1"/>
      <c r="SGI2" s="72"/>
      <c r="SGJ2" s="72"/>
      <c r="SGK2" s="1"/>
      <c r="SGL2" s="1"/>
      <c r="SGM2" s="72"/>
      <c r="SGN2" s="72"/>
      <c r="SGO2" s="1"/>
      <c r="SGP2" s="1"/>
      <c r="SGQ2" s="72"/>
      <c r="SGR2" s="72"/>
      <c r="SGS2" s="1"/>
      <c r="SGT2" s="1"/>
      <c r="SGU2" s="72"/>
      <c r="SGV2" s="72"/>
      <c r="SGW2" s="1"/>
      <c r="SGX2" s="1"/>
      <c r="SGY2" s="72"/>
      <c r="SGZ2" s="72"/>
      <c r="SHA2" s="1"/>
      <c r="SHB2" s="1"/>
      <c r="SHC2" s="72"/>
      <c r="SHD2" s="72"/>
      <c r="SHE2" s="1"/>
      <c r="SHF2" s="1"/>
      <c r="SHG2" s="72"/>
      <c r="SHH2" s="72"/>
      <c r="SHI2" s="1"/>
      <c r="SHJ2" s="1"/>
      <c r="SHK2" s="72"/>
      <c r="SHL2" s="72"/>
      <c r="SHM2" s="1"/>
      <c r="SHN2" s="1"/>
      <c r="SHO2" s="72"/>
      <c r="SHP2" s="72"/>
      <c r="SHQ2" s="1"/>
      <c r="SHR2" s="1"/>
      <c r="SHS2" s="72"/>
      <c r="SHT2" s="72"/>
      <c r="SHU2" s="1"/>
      <c r="SHV2" s="1"/>
      <c r="SHW2" s="72"/>
      <c r="SHX2" s="72"/>
      <c r="SHY2" s="1"/>
      <c r="SHZ2" s="1"/>
      <c r="SIA2" s="72"/>
      <c r="SIB2" s="72"/>
      <c r="SIC2" s="1"/>
      <c r="SID2" s="1"/>
      <c r="SIE2" s="72"/>
      <c r="SIF2" s="72"/>
      <c r="SIG2" s="1"/>
      <c r="SIH2" s="1"/>
      <c r="SII2" s="72"/>
      <c r="SIJ2" s="72"/>
      <c r="SIK2" s="1"/>
      <c r="SIL2" s="1"/>
      <c r="SIM2" s="72"/>
      <c r="SIN2" s="72"/>
      <c r="SIO2" s="1"/>
      <c r="SIP2" s="1"/>
      <c r="SIQ2" s="72"/>
      <c r="SIR2" s="72"/>
      <c r="SIS2" s="1"/>
      <c r="SIT2" s="1"/>
      <c r="SIU2" s="72"/>
      <c r="SIV2" s="72"/>
      <c r="SIW2" s="1"/>
      <c r="SIX2" s="1"/>
      <c r="SIY2" s="72"/>
      <c r="SIZ2" s="72"/>
      <c r="SJA2" s="1"/>
      <c r="SJB2" s="1"/>
      <c r="SJC2" s="72"/>
      <c r="SJD2" s="72"/>
      <c r="SJE2" s="1"/>
      <c r="SJF2" s="1"/>
      <c r="SJG2" s="72"/>
      <c r="SJH2" s="72"/>
      <c r="SJI2" s="1"/>
      <c r="SJJ2" s="1"/>
      <c r="SJK2" s="72"/>
      <c r="SJL2" s="72"/>
      <c r="SJM2" s="1"/>
      <c r="SJN2" s="1"/>
      <c r="SJO2" s="72"/>
      <c r="SJP2" s="72"/>
      <c r="SJQ2" s="1"/>
      <c r="SJR2" s="1"/>
      <c r="SJS2" s="72"/>
      <c r="SJT2" s="72"/>
      <c r="SJU2" s="1"/>
      <c r="SJV2" s="1"/>
      <c r="SJW2" s="72"/>
      <c r="SJX2" s="72"/>
      <c r="SJY2" s="1"/>
      <c r="SJZ2" s="1"/>
      <c r="SKA2" s="72"/>
      <c r="SKB2" s="72"/>
      <c r="SKC2" s="1"/>
      <c r="SKD2" s="1"/>
      <c r="SKE2" s="72"/>
      <c r="SKF2" s="72"/>
      <c r="SKG2" s="1"/>
      <c r="SKH2" s="1"/>
      <c r="SKI2" s="72"/>
      <c r="SKJ2" s="72"/>
      <c r="SKK2" s="1"/>
      <c r="SKL2" s="1"/>
      <c r="SKM2" s="72"/>
      <c r="SKN2" s="72"/>
      <c r="SKO2" s="1"/>
      <c r="SKP2" s="1"/>
      <c r="SKQ2" s="72"/>
      <c r="SKR2" s="72"/>
      <c r="SKS2" s="1"/>
      <c r="SKT2" s="1"/>
      <c r="SKU2" s="72"/>
      <c r="SKV2" s="72"/>
      <c r="SKW2" s="1"/>
      <c r="SKX2" s="1"/>
      <c r="SKY2" s="72"/>
      <c r="SKZ2" s="72"/>
      <c r="SLA2" s="1"/>
      <c r="SLB2" s="1"/>
      <c r="SLC2" s="72"/>
      <c r="SLD2" s="72"/>
      <c r="SLE2" s="1"/>
      <c r="SLF2" s="1"/>
      <c r="SLG2" s="72"/>
      <c r="SLH2" s="72"/>
      <c r="SLI2" s="1"/>
      <c r="SLJ2" s="1"/>
      <c r="SLK2" s="72"/>
      <c r="SLL2" s="72"/>
      <c r="SLM2" s="1"/>
      <c r="SLN2" s="1"/>
      <c r="SLO2" s="72"/>
      <c r="SLP2" s="72"/>
      <c r="SLQ2" s="1"/>
      <c r="SLR2" s="1"/>
      <c r="SLS2" s="72"/>
      <c r="SLT2" s="72"/>
      <c r="SLU2" s="1"/>
      <c r="SLV2" s="1"/>
      <c r="SLW2" s="72"/>
      <c r="SLX2" s="72"/>
      <c r="SLY2" s="1"/>
      <c r="SLZ2" s="1"/>
      <c r="SMA2" s="72"/>
      <c r="SMB2" s="72"/>
      <c r="SMC2" s="1"/>
      <c r="SMD2" s="1"/>
      <c r="SME2" s="72"/>
      <c r="SMF2" s="72"/>
      <c r="SMG2" s="1"/>
      <c r="SMH2" s="1"/>
      <c r="SMI2" s="72"/>
      <c r="SMJ2" s="72"/>
      <c r="SMK2" s="1"/>
      <c r="SML2" s="1"/>
      <c r="SMM2" s="72"/>
      <c r="SMN2" s="72"/>
      <c r="SMO2" s="1"/>
      <c r="SMP2" s="1"/>
      <c r="SMQ2" s="72"/>
      <c r="SMR2" s="72"/>
      <c r="SMS2" s="1"/>
      <c r="SMT2" s="1"/>
      <c r="SMU2" s="72"/>
      <c r="SMV2" s="72"/>
      <c r="SMW2" s="1"/>
      <c r="SMX2" s="1"/>
      <c r="SMY2" s="72"/>
      <c r="SMZ2" s="72"/>
      <c r="SNA2" s="1"/>
      <c r="SNB2" s="1"/>
      <c r="SNC2" s="72"/>
      <c r="SND2" s="72"/>
      <c r="SNE2" s="1"/>
      <c r="SNF2" s="1"/>
      <c r="SNG2" s="72"/>
      <c r="SNH2" s="72"/>
      <c r="SNI2" s="1"/>
      <c r="SNJ2" s="1"/>
      <c r="SNK2" s="72"/>
      <c r="SNL2" s="72"/>
      <c r="SNM2" s="1"/>
      <c r="SNN2" s="1"/>
      <c r="SNO2" s="72"/>
      <c r="SNP2" s="72"/>
      <c r="SNQ2" s="1"/>
      <c r="SNR2" s="1"/>
      <c r="SNS2" s="72"/>
      <c r="SNT2" s="72"/>
      <c r="SNU2" s="1"/>
      <c r="SNV2" s="1"/>
      <c r="SNW2" s="72"/>
      <c r="SNX2" s="72"/>
      <c r="SNY2" s="1"/>
      <c r="SNZ2" s="1"/>
      <c r="SOA2" s="72"/>
      <c r="SOB2" s="72"/>
      <c r="SOC2" s="1"/>
      <c r="SOD2" s="1"/>
      <c r="SOE2" s="72"/>
      <c r="SOF2" s="72"/>
      <c r="SOG2" s="1"/>
      <c r="SOH2" s="1"/>
      <c r="SOI2" s="72"/>
      <c r="SOJ2" s="72"/>
      <c r="SOK2" s="1"/>
      <c r="SOL2" s="1"/>
      <c r="SOM2" s="72"/>
      <c r="SON2" s="72"/>
      <c r="SOO2" s="1"/>
      <c r="SOP2" s="1"/>
      <c r="SOQ2" s="72"/>
      <c r="SOR2" s="72"/>
      <c r="SOS2" s="1"/>
      <c r="SOT2" s="1"/>
      <c r="SOU2" s="72"/>
      <c r="SOV2" s="72"/>
      <c r="SOW2" s="1"/>
      <c r="SOX2" s="1"/>
      <c r="SOY2" s="72"/>
      <c r="SOZ2" s="72"/>
      <c r="SPA2" s="1"/>
      <c r="SPB2" s="1"/>
      <c r="SPC2" s="72"/>
      <c r="SPD2" s="72"/>
      <c r="SPE2" s="1"/>
      <c r="SPF2" s="1"/>
      <c r="SPG2" s="72"/>
      <c r="SPH2" s="72"/>
      <c r="SPI2" s="1"/>
      <c r="SPJ2" s="1"/>
      <c r="SPK2" s="72"/>
      <c r="SPL2" s="72"/>
      <c r="SPM2" s="1"/>
      <c r="SPN2" s="1"/>
      <c r="SPO2" s="72"/>
      <c r="SPP2" s="72"/>
      <c r="SPQ2" s="1"/>
      <c r="SPR2" s="1"/>
      <c r="SPS2" s="72"/>
      <c r="SPT2" s="72"/>
      <c r="SPU2" s="1"/>
      <c r="SPV2" s="1"/>
      <c r="SPW2" s="72"/>
      <c r="SPX2" s="72"/>
      <c r="SPY2" s="1"/>
      <c r="SPZ2" s="1"/>
      <c r="SQA2" s="72"/>
      <c r="SQB2" s="72"/>
      <c r="SQC2" s="1"/>
      <c r="SQD2" s="1"/>
      <c r="SQE2" s="72"/>
      <c r="SQF2" s="72"/>
      <c r="SQG2" s="1"/>
      <c r="SQH2" s="1"/>
      <c r="SQI2" s="72"/>
      <c r="SQJ2" s="72"/>
      <c r="SQK2" s="1"/>
      <c r="SQL2" s="1"/>
      <c r="SQM2" s="72"/>
      <c r="SQN2" s="72"/>
      <c r="SQO2" s="1"/>
      <c r="SQP2" s="1"/>
      <c r="SQQ2" s="72"/>
      <c r="SQR2" s="72"/>
      <c r="SQS2" s="1"/>
      <c r="SQT2" s="1"/>
      <c r="SQU2" s="72"/>
      <c r="SQV2" s="72"/>
      <c r="SQW2" s="1"/>
      <c r="SQX2" s="1"/>
      <c r="SQY2" s="72"/>
      <c r="SQZ2" s="72"/>
      <c r="SRA2" s="1"/>
      <c r="SRB2" s="1"/>
      <c r="SRC2" s="72"/>
      <c r="SRD2" s="72"/>
      <c r="SRE2" s="1"/>
      <c r="SRF2" s="1"/>
      <c r="SRG2" s="72"/>
      <c r="SRH2" s="72"/>
      <c r="SRI2" s="1"/>
      <c r="SRJ2" s="1"/>
      <c r="SRK2" s="72"/>
      <c r="SRL2" s="72"/>
      <c r="SRM2" s="1"/>
      <c r="SRN2" s="1"/>
      <c r="SRO2" s="72"/>
      <c r="SRP2" s="72"/>
      <c r="SRQ2" s="1"/>
      <c r="SRR2" s="1"/>
      <c r="SRS2" s="72"/>
      <c r="SRT2" s="72"/>
      <c r="SRU2" s="1"/>
      <c r="SRV2" s="1"/>
      <c r="SRW2" s="72"/>
      <c r="SRX2" s="72"/>
      <c r="SRY2" s="1"/>
      <c r="SRZ2" s="1"/>
      <c r="SSA2" s="72"/>
      <c r="SSB2" s="72"/>
      <c r="SSC2" s="1"/>
      <c r="SSD2" s="1"/>
      <c r="SSE2" s="72"/>
      <c r="SSF2" s="72"/>
      <c r="SSG2" s="1"/>
      <c r="SSH2" s="1"/>
      <c r="SSI2" s="72"/>
      <c r="SSJ2" s="72"/>
      <c r="SSK2" s="1"/>
      <c r="SSL2" s="1"/>
      <c r="SSM2" s="72"/>
      <c r="SSN2" s="72"/>
      <c r="SSO2" s="1"/>
      <c r="SSP2" s="1"/>
      <c r="SSQ2" s="72"/>
      <c r="SSR2" s="72"/>
      <c r="SSS2" s="1"/>
      <c r="SST2" s="1"/>
      <c r="SSU2" s="72"/>
      <c r="SSV2" s="72"/>
      <c r="SSW2" s="1"/>
      <c r="SSX2" s="1"/>
      <c r="SSY2" s="72"/>
      <c r="SSZ2" s="72"/>
      <c r="STA2" s="1"/>
      <c r="STB2" s="1"/>
      <c r="STC2" s="72"/>
      <c r="STD2" s="72"/>
      <c r="STE2" s="1"/>
      <c r="STF2" s="1"/>
      <c r="STG2" s="72"/>
      <c r="STH2" s="72"/>
      <c r="STI2" s="1"/>
      <c r="STJ2" s="1"/>
      <c r="STK2" s="72"/>
      <c r="STL2" s="72"/>
      <c r="STM2" s="1"/>
      <c r="STN2" s="1"/>
      <c r="STO2" s="72"/>
      <c r="STP2" s="72"/>
      <c r="STQ2" s="1"/>
      <c r="STR2" s="1"/>
      <c r="STS2" s="72"/>
      <c r="STT2" s="72"/>
      <c r="STU2" s="1"/>
      <c r="STV2" s="1"/>
      <c r="STW2" s="72"/>
      <c r="STX2" s="72"/>
      <c r="STY2" s="1"/>
      <c r="STZ2" s="1"/>
      <c r="SUA2" s="72"/>
      <c r="SUB2" s="72"/>
      <c r="SUC2" s="1"/>
      <c r="SUD2" s="1"/>
      <c r="SUE2" s="72"/>
      <c r="SUF2" s="72"/>
      <c r="SUG2" s="1"/>
      <c r="SUH2" s="1"/>
      <c r="SUI2" s="72"/>
      <c r="SUJ2" s="72"/>
      <c r="SUK2" s="1"/>
      <c r="SUL2" s="1"/>
      <c r="SUM2" s="72"/>
      <c r="SUN2" s="72"/>
      <c r="SUO2" s="1"/>
      <c r="SUP2" s="1"/>
      <c r="SUQ2" s="72"/>
      <c r="SUR2" s="72"/>
      <c r="SUS2" s="1"/>
      <c r="SUT2" s="1"/>
      <c r="SUU2" s="72"/>
      <c r="SUV2" s="72"/>
      <c r="SUW2" s="1"/>
      <c r="SUX2" s="1"/>
      <c r="SUY2" s="72"/>
      <c r="SUZ2" s="72"/>
      <c r="SVA2" s="1"/>
      <c r="SVB2" s="1"/>
      <c r="SVC2" s="72"/>
      <c r="SVD2" s="72"/>
      <c r="SVE2" s="1"/>
      <c r="SVF2" s="1"/>
      <c r="SVG2" s="72"/>
      <c r="SVH2" s="72"/>
      <c r="SVI2" s="1"/>
      <c r="SVJ2" s="1"/>
      <c r="SVK2" s="72"/>
      <c r="SVL2" s="72"/>
      <c r="SVM2" s="1"/>
      <c r="SVN2" s="1"/>
      <c r="SVO2" s="72"/>
      <c r="SVP2" s="72"/>
      <c r="SVQ2" s="1"/>
      <c r="SVR2" s="1"/>
      <c r="SVS2" s="72"/>
      <c r="SVT2" s="72"/>
      <c r="SVU2" s="1"/>
      <c r="SVV2" s="1"/>
      <c r="SVW2" s="72"/>
      <c r="SVX2" s="72"/>
      <c r="SVY2" s="1"/>
      <c r="SVZ2" s="1"/>
      <c r="SWA2" s="72"/>
      <c r="SWB2" s="72"/>
      <c r="SWC2" s="1"/>
      <c r="SWD2" s="1"/>
      <c r="SWE2" s="72"/>
      <c r="SWF2" s="72"/>
      <c r="SWG2" s="1"/>
      <c r="SWH2" s="1"/>
      <c r="SWI2" s="72"/>
      <c r="SWJ2" s="72"/>
      <c r="SWK2" s="1"/>
      <c r="SWL2" s="1"/>
      <c r="SWM2" s="72"/>
      <c r="SWN2" s="72"/>
      <c r="SWO2" s="1"/>
      <c r="SWP2" s="1"/>
      <c r="SWQ2" s="72"/>
      <c r="SWR2" s="72"/>
      <c r="SWS2" s="1"/>
      <c r="SWT2" s="1"/>
      <c r="SWU2" s="72"/>
      <c r="SWV2" s="72"/>
      <c r="SWW2" s="1"/>
      <c r="SWX2" s="1"/>
      <c r="SWY2" s="72"/>
      <c r="SWZ2" s="72"/>
      <c r="SXA2" s="1"/>
      <c r="SXB2" s="1"/>
      <c r="SXC2" s="72"/>
      <c r="SXD2" s="72"/>
      <c r="SXE2" s="1"/>
      <c r="SXF2" s="1"/>
      <c r="SXG2" s="72"/>
      <c r="SXH2" s="72"/>
      <c r="SXI2" s="1"/>
      <c r="SXJ2" s="1"/>
      <c r="SXK2" s="72"/>
      <c r="SXL2" s="72"/>
      <c r="SXM2" s="1"/>
      <c r="SXN2" s="1"/>
      <c r="SXO2" s="72"/>
      <c r="SXP2" s="72"/>
      <c r="SXQ2" s="1"/>
      <c r="SXR2" s="1"/>
      <c r="SXS2" s="72"/>
      <c r="SXT2" s="72"/>
      <c r="SXU2" s="1"/>
      <c r="SXV2" s="1"/>
      <c r="SXW2" s="72"/>
      <c r="SXX2" s="72"/>
      <c r="SXY2" s="1"/>
      <c r="SXZ2" s="1"/>
      <c r="SYA2" s="72"/>
      <c r="SYB2" s="72"/>
      <c r="SYC2" s="1"/>
      <c r="SYD2" s="1"/>
      <c r="SYE2" s="72"/>
      <c r="SYF2" s="72"/>
      <c r="SYG2" s="1"/>
      <c r="SYH2" s="1"/>
      <c r="SYI2" s="72"/>
      <c r="SYJ2" s="72"/>
      <c r="SYK2" s="1"/>
      <c r="SYL2" s="1"/>
      <c r="SYM2" s="72"/>
      <c r="SYN2" s="72"/>
      <c r="SYO2" s="1"/>
      <c r="SYP2" s="1"/>
      <c r="SYQ2" s="72"/>
      <c r="SYR2" s="72"/>
      <c r="SYS2" s="1"/>
      <c r="SYT2" s="1"/>
      <c r="SYU2" s="72"/>
      <c r="SYV2" s="72"/>
      <c r="SYW2" s="1"/>
      <c r="SYX2" s="1"/>
      <c r="SYY2" s="72"/>
      <c r="SYZ2" s="72"/>
      <c r="SZA2" s="1"/>
      <c r="SZB2" s="1"/>
      <c r="SZC2" s="72"/>
      <c r="SZD2" s="72"/>
      <c r="SZE2" s="1"/>
      <c r="SZF2" s="1"/>
      <c r="SZG2" s="72"/>
      <c r="SZH2" s="72"/>
      <c r="SZI2" s="1"/>
      <c r="SZJ2" s="1"/>
      <c r="SZK2" s="72"/>
      <c r="SZL2" s="72"/>
      <c r="SZM2" s="1"/>
      <c r="SZN2" s="1"/>
      <c r="SZO2" s="72"/>
      <c r="SZP2" s="72"/>
      <c r="SZQ2" s="1"/>
      <c r="SZR2" s="1"/>
      <c r="SZS2" s="72"/>
      <c r="SZT2" s="72"/>
      <c r="SZU2" s="1"/>
      <c r="SZV2" s="1"/>
      <c r="SZW2" s="72"/>
      <c r="SZX2" s="72"/>
      <c r="SZY2" s="1"/>
      <c r="SZZ2" s="1"/>
      <c r="TAA2" s="72"/>
      <c r="TAB2" s="72"/>
      <c r="TAC2" s="1"/>
      <c r="TAD2" s="1"/>
      <c r="TAE2" s="72"/>
      <c r="TAF2" s="72"/>
      <c r="TAG2" s="1"/>
      <c r="TAH2" s="1"/>
      <c r="TAI2" s="72"/>
      <c r="TAJ2" s="72"/>
      <c r="TAK2" s="1"/>
      <c r="TAL2" s="1"/>
      <c r="TAM2" s="72"/>
      <c r="TAN2" s="72"/>
      <c r="TAO2" s="1"/>
      <c r="TAP2" s="1"/>
      <c r="TAQ2" s="72"/>
      <c r="TAR2" s="72"/>
      <c r="TAS2" s="1"/>
      <c r="TAT2" s="1"/>
      <c r="TAU2" s="72"/>
      <c r="TAV2" s="72"/>
      <c r="TAW2" s="1"/>
      <c r="TAX2" s="1"/>
      <c r="TAY2" s="72"/>
      <c r="TAZ2" s="72"/>
      <c r="TBA2" s="1"/>
      <c r="TBB2" s="1"/>
      <c r="TBC2" s="72"/>
      <c r="TBD2" s="72"/>
      <c r="TBE2" s="1"/>
      <c r="TBF2" s="1"/>
      <c r="TBG2" s="72"/>
      <c r="TBH2" s="72"/>
      <c r="TBI2" s="1"/>
      <c r="TBJ2" s="1"/>
      <c r="TBK2" s="72"/>
      <c r="TBL2" s="72"/>
      <c r="TBM2" s="1"/>
      <c r="TBN2" s="1"/>
      <c r="TBO2" s="72"/>
      <c r="TBP2" s="72"/>
      <c r="TBQ2" s="1"/>
      <c r="TBR2" s="1"/>
      <c r="TBS2" s="72"/>
      <c r="TBT2" s="72"/>
      <c r="TBU2" s="1"/>
      <c r="TBV2" s="1"/>
      <c r="TBW2" s="72"/>
      <c r="TBX2" s="72"/>
      <c r="TBY2" s="1"/>
      <c r="TBZ2" s="1"/>
      <c r="TCA2" s="72"/>
      <c r="TCB2" s="72"/>
      <c r="TCC2" s="1"/>
      <c r="TCD2" s="1"/>
      <c r="TCE2" s="72"/>
      <c r="TCF2" s="72"/>
      <c r="TCG2" s="1"/>
      <c r="TCH2" s="1"/>
      <c r="TCI2" s="72"/>
      <c r="TCJ2" s="72"/>
      <c r="TCK2" s="1"/>
      <c r="TCL2" s="1"/>
      <c r="TCM2" s="72"/>
      <c r="TCN2" s="72"/>
      <c r="TCO2" s="1"/>
      <c r="TCP2" s="1"/>
      <c r="TCQ2" s="72"/>
      <c r="TCR2" s="72"/>
      <c r="TCS2" s="1"/>
      <c r="TCT2" s="1"/>
      <c r="TCU2" s="72"/>
      <c r="TCV2" s="72"/>
      <c r="TCW2" s="1"/>
      <c r="TCX2" s="1"/>
      <c r="TCY2" s="72"/>
      <c r="TCZ2" s="72"/>
      <c r="TDA2" s="1"/>
      <c r="TDB2" s="1"/>
      <c r="TDC2" s="72"/>
      <c r="TDD2" s="72"/>
      <c r="TDE2" s="1"/>
      <c r="TDF2" s="1"/>
      <c r="TDG2" s="72"/>
      <c r="TDH2" s="72"/>
      <c r="TDI2" s="1"/>
      <c r="TDJ2" s="1"/>
      <c r="TDK2" s="72"/>
      <c r="TDL2" s="72"/>
      <c r="TDM2" s="1"/>
      <c r="TDN2" s="1"/>
      <c r="TDO2" s="72"/>
      <c r="TDP2" s="72"/>
      <c r="TDQ2" s="1"/>
      <c r="TDR2" s="1"/>
      <c r="TDS2" s="72"/>
      <c r="TDT2" s="72"/>
      <c r="TDU2" s="1"/>
      <c r="TDV2" s="1"/>
      <c r="TDW2" s="72"/>
      <c r="TDX2" s="72"/>
      <c r="TDY2" s="1"/>
      <c r="TDZ2" s="1"/>
      <c r="TEA2" s="72"/>
      <c r="TEB2" s="72"/>
      <c r="TEC2" s="1"/>
      <c r="TED2" s="1"/>
      <c r="TEE2" s="72"/>
      <c r="TEF2" s="72"/>
      <c r="TEG2" s="1"/>
      <c r="TEH2" s="1"/>
      <c r="TEI2" s="72"/>
      <c r="TEJ2" s="72"/>
      <c r="TEK2" s="1"/>
      <c r="TEL2" s="1"/>
      <c r="TEM2" s="72"/>
      <c r="TEN2" s="72"/>
      <c r="TEO2" s="1"/>
      <c r="TEP2" s="1"/>
      <c r="TEQ2" s="72"/>
      <c r="TER2" s="72"/>
      <c r="TES2" s="1"/>
      <c r="TET2" s="1"/>
      <c r="TEU2" s="72"/>
      <c r="TEV2" s="72"/>
      <c r="TEW2" s="1"/>
      <c r="TEX2" s="1"/>
      <c r="TEY2" s="72"/>
      <c r="TEZ2" s="72"/>
      <c r="TFA2" s="1"/>
      <c r="TFB2" s="1"/>
      <c r="TFC2" s="72"/>
      <c r="TFD2" s="72"/>
      <c r="TFE2" s="1"/>
      <c r="TFF2" s="1"/>
      <c r="TFG2" s="72"/>
      <c r="TFH2" s="72"/>
      <c r="TFI2" s="1"/>
      <c r="TFJ2" s="1"/>
      <c r="TFK2" s="72"/>
      <c r="TFL2" s="72"/>
      <c r="TFM2" s="1"/>
      <c r="TFN2" s="1"/>
      <c r="TFO2" s="72"/>
      <c r="TFP2" s="72"/>
      <c r="TFQ2" s="1"/>
      <c r="TFR2" s="1"/>
      <c r="TFS2" s="72"/>
      <c r="TFT2" s="72"/>
      <c r="TFU2" s="1"/>
      <c r="TFV2" s="1"/>
      <c r="TFW2" s="72"/>
      <c r="TFX2" s="72"/>
      <c r="TFY2" s="1"/>
      <c r="TFZ2" s="1"/>
      <c r="TGA2" s="72"/>
      <c r="TGB2" s="72"/>
      <c r="TGC2" s="1"/>
      <c r="TGD2" s="1"/>
      <c r="TGE2" s="72"/>
      <c r="TGF2" s="72"/>
      <c r="TGG2" s="1"/>
      <c r="TGH2" s="1"/>
      <c r="TGI2" s="72"/>
      <c r="TGJ2" s="72"/>
      <c r="TGK2" s="1"/>
      <c r="TGL2" s="1"/>
      <c r="TGM2" s="72"/>
      <c r="TGN2" s="72"/>
      <c r="TGO2" s="1"/>
      <c r="TGP2" s="1"/>
      <c r="TGQ2" s="72"/>
      <c r="TGR2" s="72"/>
      <c r="TGS2" s="1"/>
      <c r="TGT2" s="1"/>
      <c r="TGU2" s="72"/>
      <c r="TGV2" s="72"/>
      <c r="TGW2" s="1"/>
      <c r="TGX2" s="1"/>
      <c r="TGY2" s="72"/>
      <c r="TGZ2" s="72"/>
      <c r="THA2" s="1"/>
      <c r="THB2" s="1"/>
      <c r="THC2" s="72"/>
      <c r="THD2" s="72"/>
      <c r="THE2" s="1"/>
      <c r="THF2" s="1"/>
      <c r="THG2" s="72"/>
      <c r="THH2" s="72"/>
      <c r="THI2" s="1"/>
      <c r="THJ2" s="1"/>
      <c r="THK2" s="72"/>
      <c r="THL2" s="72"/>
      <c r="THM2" s="1"/>
      <c r="THN2" s="1"/>
      <c r="THO2" s="72"/>
      <c r="THP2" s="72"/>
      <c r="THQ2" s="1"/>
      <c r="THR2" s="1"/>
      <c r="THS2" s="72"/>
      <c r="THT2" s="72"/>
      <c r="THU2" s="1"/>
      <c r="THV2" s="1"/>
      <c r="THW2" s="72"/>
      <c r="THX2" s="72"/>
      <c r="THY2" s="1"/>
      <c r="THZ2" s="1"/>
      <c r="TIA2" s="72"/>
      <c r="TIB2" s="72"/>
      <c r="TIC2" s="1"/>
      <c r="TID2" s="1"/>
      <c r="TIE2" s="72"/>
      <c r="TIF2" s="72"/>
      <c r="TIG2" s="1"/>
      <c r="TIH2" s="1"/>
      <c r="TII2" s="72"/>
      <c r="TIJ2" s="72"/>
      <c r="TIK2" s="1"/>
      <c r="TIL2" s="1"/>
      <c r="TIM2" s="72"/>
      <c r="TIN2" s="72"/>
      <c r="TIO2" s="1"/>
      <c r="TIP2" s="1"/>
      <c r="TIQ2" s="72"/>
      <c r="TIR2" s="72"/>
      <c r="TIS2" s="1"/>
      <c r="TIT2" s="1"/>
      <c r="TIU2" s="72"/>
      <c r="TIV2" s="72"/>
      <c r="TIW2" s="1"/>
      <c r="TIX2" s="1"/>
      <c r="TIY2" s="72"/>
      <c r="TIZ2" s="72"/>
      <c r="TJA2" s="1"/>
      <c r="TJB2" s="1"/>
      <c r="TJC2" s="72"/>
      <c r="TJD2" s="72"/>
      <c r="TJE2" s="1"/>
      <c r="TJF2" s="1"/>
      <c r="TJG2" s="72"/>
      <c r="TJH2" s="72"/>
      <c r="TJI2" s="1"/>
      <c r="TJJ2" s="1"/>
      <c r="TJK2" s="72"/>
      <c r="TJL2" s="72"/>
      <c r="TJM2" s="1"/>
      <c r="TJN2" s="1"/>
      <c r="TJO2" s="72"/>
      <c r="TJP2" s="72"/>
      <c r="TJQ2" s="1"/>
      <c r="TJR2" s="1"/>
      <c r="TJS2" s="72"/>
      <c r="TJT2" s="72"/>
      <c r="TJU2" s="1"/>
      <c r="TJV2" s="1"/>
      <c r="TJW2" s="72"/>
      <c r="TJX2" s="72"/>
      <c r="TJY2" s="1"/>
      <c r="TJZ2" s="1"/>
      <c r="TKA2" s="72"/>
      <c r="TKB2" s="72"/>
      <c r="TKC2" s="1"/>
      <c r="TKD2" s="1"/>
      <c r="TKE2" s="72"/>
      <c r="TKF2" s="72"/>
      <c r="TKG2" s="1"/>
      <c r="TKH2" s="1"/>
      <c r="TKI2" s="72"/>
      <c r="TKJ2" s="72"/>
      <c r="TKK2" s="1"/>
      <c r="TKL2" s="1"/>
      <c r="TKM2" s="72"/>
      <c r="TKN2" s="72"/>
      <c r="TKO2" s="1"/>
      <c r="TKP2" s="1"/>
      <c r="TKQ2" s="72"/>
      <c r="TKR2" s="72"/>
      <c r="TKS2" s="1"/>
      <c r="TKT2" s="1"/>
      <c r="TKU2" s="72"/>
      <c r="TKV2" s="72"/>
      <c r="TKW2" s="1"/>
      <c r="TKX2" s="1"/>
      <c r="TKY2" s="72"/>
      <c r="TKZ2" s="72"/>
      <c r="TLA2" s="1"/>
      <c r="TLB2" s="1"/>
      <c r="TLC2" s="72"/>
      <c r="TLD2" s="72"/>
      <c r="TLE2" s="1"/>
      <c r="TLF2" s="1"/>
      <c r="TLG2" s="72"/>
      <c r="TLH2" s="72"/>
      <c r="TLI2" s="1"/>
      <c r="TLJ2" s="1"/>
      <c r="TLK2" s="72"/>
      <c r="TLL2" s="72"/>
      <c r="TLM2" s="1"/>
      <c r="TLN2" s="1"/>
      <c r="TLO2" s="72"/>
      <c r="TLP2" s="72"/>
      <c r="TLQ2" s="1"/>
      <c r="TLR2" s="1"/>
      <c r="TLS2" s="72"/>
      <c r="TLT2" s="72"/>
      <c r="TLU2" s="1"/>
      <c r="TLV2" s="1"/>
      <c r="TLW2" s="72"/>
      <c r="TLX2" s="72"/>
      <c r="TLY2" s="1"/>
      <c r="TLZ2" s="1"/>
      <c r="TMA2" s="72"/>
      <c r="TMB2" s="72"/>
      <c r="TMC2" s="1"/>
      <c r="TMD2" s="1"/>
      <c r="TME2" s="72"/>
      <c r="TMF2" s="72"/>
      <c r="TMG2" s="1"/>
      <c r="TMH2" s="1"/>
      <c r="TMI2" s="72"/>
      <c r="TMJ2" s="72"/>
      <c r="TMK2" s="1"/>
      <c r="TML2" s="1"/>
      <c r="TMM2" s="72"/>
      <c r="TMN2" s="72"/>
      <c r="TMO2" s="1"/>
      <c r="TMP2" s="1"/>
      <c r="TMQ2" s="72"/>
      <c r="TMR2" s="72"/>
      <c r="TMS2" s="1"/>
      <c r="TMT2" s="1"/>
      <c r="TMU2" s="72"/>
      <c r="TMV2" s="72"/>
      <c r="TMW2" s="1"/>
      <c r="TMX2" s="1"/>
      <c r="TMY2" s="72"/>
      <c r="TMZ2" s="72"/>
      <c r="TNA2" s="1"/>
      <c r="TNB2" s="1"/>
      <c r="TNC2" s="72"/>
      <c r="TND2" s="72"/>
      <c r="TNE2" s="1"/>
      <c r="TNF2" s="1"/>
      <c r="TNG2" s="72"/>
      <c r="TNH2" s="72"/>
      <c r="TNI2" s="1"/>
      <c r="TNJ2" s="1"/>
      <c r="TNK2" s="72"/>
      <c r="TNL2" s="72"/>
      <c r="TNM2" s="1"/>
      <c r="TNN2" s="1"/>
      <c r="TNO2" s="72"/>
      <c r="TNP2" s="72"/>
      <c r="TNQ2" s="1"/>
      <c r="TNR2" s="1"/>
      <c r="TNS2" s="72"/>
      <c r="TNT2" s="72"/>
      <c r="TNU2" s="1"/>
      <c r="TNV2" s="1"/>
      <c r="TNW2" s="72"/>
      <c r="TNX2" s="72"/>
      <c r="TNY2" s="1"/>
      <c r="TNZ2" s="1"/>
      <c r="TOA2" s="72"/>
      <c r="TOB2" s="72"/>
      <c r="TOC2" s="1"/>
      <c r="TOD2" s="1"/>
      <c r="TOE2" s="72"/>
      <c r="TOF2" s="72"/>
      <c r="TOG2" s="1"/>
      <c r="TOH2" s="1"/>
      <c r="TOI2" s="72"/>
      <c r="TOJ2" s="72"/>
      <c r="TOK2" s="1"/>
      <c r="TOL2" s="1"/>
      <c r="TOM2" s="72"/>
      <c r="TON2" s="72"/>
      <c r="TOO2" s="1"/>
      <c r="TOP2" s="1"/>
      <c r="TOQ2" s="72"/>
      <c r="TOR2" s="72"/>
      <c r="TOS2" s="1"/>
      <c r="TOT2" s="1"/>
      <c r="TOU2" s="72"/>
      <c r="TOV2" s="72"/>
      <c r="TOW2" s="1"/>
      <c r="TOX2" s="1"/>
      <c r="TOY2" s="72"/>
      <c r="TOZ2" s="72"/>
      <c r="TPA2" s="1"/>
      <c r="TPB2" s="1"/>
      <c r="TPC2" s="72"/>
      <c r="TPD2" s="72"/>
      <c r="TPE2" s="1"/>
      <c r="TPF2" s="1"/>
      <c r="TPG2" s="72"/>
      <c r="TPH2" s="72"/>
      <c r="TPI2" s="1"/>
      <c r="TPJ2" s="1"/>
      <c r="TPK2" s="72"/>
      <c r="TPL2" s="72"/>
      <c r="TPM2" s="1"/>
      <c r="TPN2" s="1"/>
      <c r="TPO2" s="72"/>
      <c r="TPP2" s="72"/>
      <c r="TPQ2" s="1"/>
      <c r="TPR2" s="1"/>
      <c r="TPS2" s="72"/>
      <c r="TPT2" s="72"/>
      <c r="TPU2" s="1"/>
      <c r="TPV2" s="1"/>
      <c r="TPW2" s="72"/>
      <c r="TPX2" s="72"/>
      <c r="TPY2" s="1"/>
      <c r="TPZ2" s="1"/>
      <c r="TQA2" s="72"/>
      <c r="TQB2" s="72"/>
      <c r="TQC2" s="1"/>
      <c r="TQD2" s="1"/>
      <c r="TQE2" s="72"/>
      <c r="TQF2" s="72"/>
      <c r="TQG2" s="1"/>
      <c r="TQH2" s="1"/>
      <c r="TQI2" s="72"/>
      <c r="TQJ2" s="72"/>
      <c r="TQK2" s="1"/>
      <c r="TQL2" s="1"/>
      <c r="TQM2" s="72"/>
      <c r="TQN2" s="72"/>
      <c r="TQO2" s="1"/>
      <c r="TQP2" s="1"/>
      <c r="TQQ2" s="72"/>
      <c r="TQR2" s="72"/>
      <c r="TQS2" s="1"/>
      <c r="TQT2" s="1"/>
      <c r="TQU2" s="72"/>
      <c r="TQV2" s="72"/>
      <c r="TQW2" s="1"/>
      <c r="TQX2" s="1"/>
      <c r="TQY2" s="72"/>
      <c r="TQZ2" s="72"/>
      <c r="TRA2" s="1"/>
      <c r="TRB2" s="1"/>
      <c r="TRC2" s="72"/>
      <c r="TRD2" s="72"/>
      <c r="TRE2" s="1"/>
      <c r="TRF2" s="1"/>
      <c r="TRG2" s="72"/>
      <c r="TRH2" s="72"/>
      <c r="TRI2" s="1"/>
      <c r="TRJ2" s="1"/>
      <c r="TRK2" s="72"/>
      <c r="TRL2" s="72"/>
      <c r="TRM2" s="1"/>
      <c r="TRN2" s="1"/>
      <c r="TRO2" s="72"/>
      <c r="TRP2" s="72"/>
      <c r="TRQ2" s="1"/>
      <c r="TRR2" s="1"/>
      <c r="TRS2" s="72"/>
      <c r="TRT2" s="72"/>
      <c r="TRU2" s="1"/>
      <c r="TRV2" s="1"/>
      <c r="TRW2" s="72"/>
      <c r="TRX2" s="72"/>
      <c r="TRY2" s="1"/>
      <c r="TRZ2" s="1"/>
      <c r="TSA2" s="72"/>
      <c r="TSB2" s="72"/>
      <c r="TSC2" s="1"/>
      <c r="TSD2" s="1"/>
      <c r="TSE2" s="72"/>
      <c r="TSF2" s="72"/>
      <c r="TSG2" s="1"/>
      <c r="TSH2" s="1"/>
      <c r="TSI2" s="72"/>
      <c r="TSJ2" s="72"/>
      <c r="TSK2" s="1"/>
      <c r="TSL2" s="1"/>
      <c r="TSM2" s="72"/>
      <c r="TSN2" s="72"/>
      <c r="TSO2" s="1"/>
      <c r="TSP2" s="1"/>
      <c r="TSQ2" s="72"/>
      <c r="TSR2" s="72"/>
      <c r="TSS2" s="1"/>
      <c r="TST2" s="1"/>
      <c r="TSU2" s="72"/>
      <c r="TSV2" s="72"/>
      <c r="TSW2" s="1"/>
      <c r="TSX2" s="1"/>
      <c r="TSY2" s="72"/>
      <c r="TSZ2" s="72"/>
      <c r="TTA2" s="1"/>
      <c r="TTB2" s="1"/>
      <c r="TTC2" s="72"/>
      <c r="TTD2" s="72"/>
      <c r="TTE2" s="1"/>
      <c r="TTF2" s="1"/>
      <c r="TTG2" s="72"/>
      <c r="TTH2" s="72"/>
      <c r="TTI2" s="1"/>
      <c r="TTJ2" s="1"/>
      <c r="TTK2" s="72"/>
      <c r="TTL2" s="72"/>
      <c r="TTM2" s="1"/>
      <c r="TTN2" s="1"/>
      <c r="TTO2" s="72"/>
      <c r="TTP2" s="72"/>
      <c r="TTQ2" s="1"/>
      <c r="TTR2" s="1"/>
      <c r="TTS2" s="72"/>
      <c r="TTT2" s="72"/>
      <c r="TTU2" s="1"/>
      <c r="TTV2" s="1"/>
      <c r="TTW2" s="72"/>
      <c r="TTX2" s="72"/>
      <c r="TTY2" s="1"/>
      <c r="TTZ2" s="1"/>
      <c r="TUA2" s="72"/>
      <c r="TUB2" s="72"/>
      <c r="TUC2" s="1"/>
      <c r="TUD2" s="1"/>
      <c r="TUE2" s="72"/>
      <c r="TUF2" s="72"/>
      <c r="TUG2" s="1"/>
      <c r="TUH2" s="1"/>
      <c r="TUI2" s="72"/>
      <c r="TUJ2" s="72"/>
      <c r="TUK2" s="1"/>
      <c r="TUL2" s="1"/>
      <c r="TUM2" s="72"/>
      <c r="TUN2" s="72"/>
      <c r="TUO2" s="1"/>
      <c r="TUP2" s="1"/>
      <c r="TUQ2" s="72"/>
      <c r="TUR2" s="72"/>
      <c r="TUS2" s="1"/>
      <c r="TUT2" s="1"/>
      <c r="TUU2" s="72"/>
      <c r="TUV2" s="72"/>
      <c r="TUW2" s="1"/>
      <c r="TUX2" s="1"/>
      <c r="TUY2" s="72"/>
      <c r="TUZ2" s="72"/>
      <c r="TVA2" s="1"/>
      <c r="TVB2" s="1"/>
      <c r="TVC2" s="72"/>
      <c r="TVD2" s="72"/>
      <c r="TVE2" s="1"/>
      <c r="TVF2" s="1"/>
      <c r="TVG2" s="72"/>
      <c r="TVH2" s="72"/>
      <c r="TVI2" s="1"/>
      <c r="TVJ2" s="1"/>
      <c r="TVK2" s="72"/>
      <c r="TVL2" s="72"/>
      <c r="TVM2" s="1"/>
      <c r="TVN2" s="1"/>
      <c r="TVO2" s="72"/>
      <c r="TVP2" s="72"/>
      <c r="TVQ2" s="1"/>
      <c r="TVR2" s="1"/>
      <c r="TVS2" s="72"/>
      <c r="TVT2" s="72"/>
      <c r="TVU2" s="1"/>
      <c r="TVV2" s="1"/>
      <c r="TVW2" s="72"/>
      <c r="TVX2" s="72"/>
      <c r="TVY2" s="1"/>
      <c r="TVZ2" s="1"/>
      <c r="TWA2" s="72"/>
      <c r="TWB2" s="72"/>
      <c r="TWC2" s="1"/>
      <c r="TWD2" s="1"/>
      <c r="TWE2" s="72"/>
      <c r="TWF2" s="72"/>
      <c r="TWG2" s="1"/>
      <c r="TWH2" s="1"/>
      <c r="TWI2" s="72"/>
      <c r="TWJ2" s="72"/>
      <c r="TWK2" s="1"/>
      <c r="TWL2" s="1"/>
      <c r="TWM2" s="72"/>
      <c r="TWN2" s="72"/>
      <c r="TWO2" s="1"/>
      <c r="TWP2" s="1"/>
      <c r="TWQ2" s="72"/>
      <c r="TWR2" s="72"/>
      <c r="TWS2" s="1"/>
      <c r="TWT2" s="1"/>
      <c r="TWU2" s="72"/>
      <c r="TWV2" s="72"/>
      <c r="TWW2" s="1"/>
      <c r="TWX2" s="1"/>
      <c r="TWY2" s="72"/>
      <c r="TWZ2" s="72"/>
      <c r="TXA2" s="1"/>
      <c r="TXB2" s="1"/>
      <c r="TXC2" s="72"/>
      <c r="TXD2" s="72"/>
      <c r="TXE2" s="1"/>
      <c r="TXF2" s="1"/>
      <c r="TXG2" s="72"/>
      <c r="TXH2" s="72"/>
      <c r="TXI2" s="1"/>
      <c r="TXJ2" s="1"/>
      <c r="TXK2" s="72"/>
      <c r="TXL2" s="72"/>
      <c r="TXM2" s="1"/>
      <c r="TXN2" s="1"/>
      <c r="TXO2" s="72"/>
      <c r="TXP2" s="72"/>
      <c r="TXQ2" s="1"/>
      <c r="TXR2" s="1"/>
      <c r="TXS2" s="72"/>
      <c r="TXT2" s="72"/>
      <c r="TXU2" s="1"/>
      <c r="TXV2" s="1"/>
      <c r="TXW2" s="72"/>
      <c r="TXX2" s="72"/>
      <c r="TXY2" s="1"/>
      <c r="TXZ2" s="1"/>
      <c r="TYA2" s="72"/>
      <c r="TYB2" s="72"/>
      <c r="TYC2" s="1"/>
      <c r="TYD2" s="1"/>
      <c r="TYE2" s="72"/>
      <c r="TYF2" s="72"/>
      <c r="TYG2" s="1"/>
      <c r="TYH2" s="1"/>
      <c r="TYI2" s="72"/>
      <c r="TYJ2" s="72"/>
      <c r="TYK2" s="1"/>
      <c r="TYL2" s="1"/>
      <c r="TYM2" s="72"/>
      <c r="TYN2" s="72"/>
      <c r="TYO2" s="1"/>
      <c r="TYP2" s="1"/>
      <c r="TYQ2" s="72"/>
      <c r="TYR2" s="72"/>
      <c r="TYS2" s="1"/>
      <c r="TYT2" s="1"/>
      <c r="TYU2" s="72"/>
      <c r="TYV2" s="72"/>
      <c r="TYW2" s="1"/>
      <c r="TYX2" s="1"/>
      <c r="TYY2" s="72"/>
      <c r="TYZ2" s="72"/>
      <c r="TZA2" s="1"/>
      <c r="TZB2" s="1"/>
      <c r="TZC2" s="72"/>
      <c r="TZD2" s="72"/>
      <c r="TZE2" s="1"/>
      <c r="TZF2" s="1"/>
      <c r="TZG2" s="72"/>
      <c r="TZH2" s="72"/>
      <c r="TZI2" s="1"/>
      <c r="TZJ2" s="1"/>
      <c r="TZK2" s="72"/>
      <c r="TZL2" s="72"/>
      <c r="TZM2" s="1"/>
      <c r="TZN2" s="1"/>
      <c r="TZO2" s="72"/>
      <c r="TZP2" s="72"/>
      <c r="TZQ2" s="1"/>
      <c r="TZR2" s="1"/>
      <c r="TZS2" s="72"/>
      <c r="TZT2" s="72"/>
      <c r="TZU2" s="1"/>
      <c r="TZV2" s="1"/>
      <c r="TZW2" s="72"/>
      <c r="TZX2" s="72"/>
      <c r="TZY2" s="1"/>
      <c r="TZZ2" s="1"/>
      <c r="UAA2" s="72"/>
      <c r="UAB2" s="72"/>
      <c r="UAC2" s="1"/>
      <c r="UAD2" s="1"/>
      <c r="UAE2" s="72"/>
      <c r="UAF2" s="72"/>
      <c r="UAG2" s="1"/>
      <c r="UAH2" s="1"/>
      <c r="UAI2" s="72"/>
      <c r="UAJ2" s="72"/>
      <c r="UAK2" s="1"/>
      <c r="UAL2" s="1"/>
      <c r="UAM2" s="72"/>
      <c r="UAN2" s="72"/>
      <c r="UAO2" s="1"/>
      <c r="UAP2" s="1"/>
      <c r="UAQ2" s="72"/>
      <c r="UAR2" s="72"/>
      <c r="UAS2" s="1"/>
      <c r="UAT2" s="1"/>
      <c r="UAU2" s="72"/>
      <c r="UAV2" s="72"/>
      <c r="UAW2" s="1"/>
      <c r="UAX2" s="1"/>
      <c r="UAY2" s="72"/>
      <c r="UAZ2" s="72"/>
      <c r="UBA2" s="1"/>
      <c r="UBB2" s="1"/>
      <c r="UBC2" s="72"/>
      <c r="UBD2" s="72"/>
      <c r="UBE2" s="1"/>
      <c r="UBF2" s="1"/>
      <c r="UBG2" s="72"/>
      <c r="UBH2" s="72"/>
      <c r="UBI2" s="1"/>
      <c r="UBJ2" s="1"/>
      <c r="UBK2" s="72"/>
      <c r="UBL2" s="72"/>
      <c r="UBM2" s="1"/>
      <c r="UBN2" s="1"/>
      <c r="UBO2" s="72"/>
      <c r="UBP2" s="72"/>
      <c r="UBQ2" s="1"/>
      <c r="UBR2" s="1"/>
      <c r="UBS2" s="72"/>
      <c r="UBT2" s="72"/>
      <c r="UBU2" s="1"/>
      <c r="UBV2" s="1"/>
      <c r="UBW2" s="72"/>
      <c r="UBX2" s="72"/>
      <c r="UBY2" s="1"/>
      <c r="UBZ2" s="1"/>
      <c r="UCA2" s="72"/>
      <c r="UCB2" s="72"/>
      <c r="UCC2" s="1"/>
      <c r="UCD2" s="1"/>
      <c r="UCE2" s="72"/>
      <c r="UCF2" s="72"/>
      <c r="UCG2" s="1"/>
      <c r="UCH2" s="1"/>
      <c r="UCI2" s="72"/>
      <c r="UCJ2" s="72"/>
      <c r="UCK2" s="1"/>
      <c r="UCL2" s="1"/>
      <c r="UCM2" s="72"/>
      <c r="UCN2" s="72"/>
      <c r="UCO2" s="1"/>
      <c r="UCP2" s="1"/>
      <c r="UCQ2" s="72"/>
      <c r="UCR2" s="72"/>
      <c r="UCS2" s="1"/>
      <c r="UCT2" s="1"/>
      <c r="UCU2" s="72"/>
      <c r="UCV2" s="72"/>
      <c r="UCW2" s="1"/>
      <c r="UCX2" s="1"/>
      <c r="UCY2" s="72"/>
      <c r="UCZ2" s="72"/>
      <c r="UDA2" s="1"/>
      <c r="UDB2" s="1"/>
      <c r="UDC2" s="72"/>
      <c r="UDD2" s="72"/>
      <c r="UDE2" s="1"/>
      <c r="UDF2" s="1"/>
      <c r="UDG2" s="72"/>
      <c r="UDH2" s="72"/>
      <c r="UDI2" s="1"/>
      <c r="UDJ2" s="1"/>
      <c r="UDK2" s="72"/>
      <c r="UDL2" s="72"/>
      <c r="UDM2" s="1"/>
      <c r="UDN2" s="1"/>
      <c r="UDO2" s="72"/>
      <c r="UDP2" s="72"/>
      <c r="UDQ2" s="1"/>
      <c r="UDR2" s="1"/>
      <c r="UDS2" s="72"/>
      <c r="UDT2" s="72"/>
      <c r="UDU2" s="1"/>
      <c r="UDV2" s="1"/>
      <c r="UDW2" s="72"/>
      <c r="UDX2" s="72"/>
      <c r="UDY2" s="1"/>
      <c r="UDZ2" s="1"/>
      <c r="UEA2" s="72"/>
      <c r="UEB2" s="72"/>
      <c r="UEC2" s="1"/>
      <c r="UED2" s="1"/>
      <c r="UEE2" s="72"/>
      <c r="UEF2" s="72"/>
      <c r="UEG2" s="1"/>
      <c r="UEH2" s="1"/>
      <c r="UEI2" s="72"/>
      <c r="UEJ2" s="72"/>
      <c r="UEK2" s="1"/>
      <c r="UEL2" s="1"/>
      <c r="UEM2" s="72"/>
      <c r="UEN2" s="72"/>
      <c r="UEO2" s="1"/>
      <c r="UEP2" s="1"/>
      <c r="UEQ2" s="72"/>
      <c r="UER2" s="72"/>
      <c r="UES2" s="1"/>
      <c r="UET2" s="1"/>
      <c r="UEU2" s="72"/>
      <c r="UEV2" s="72"/>
      <c r="UEW2" s="1"/>
      <c r="UEX2" s="1"/>
      <c r="UEY2" s="72"/>
      <c r="UEZ2" s="72"/>
      <c r="UFA2" s="1"/>
      <c r="UFB2" s="1"/>
      <c r="UFC2" s="72"/>
      <c r="UFD2" s="72"/>
      <c r="UFE2" s="1"/>
      <c r="UFF2" s="1"/>
      <c r="UFG2" s="72"/>
      <c r="UFH2" s="72"/>
      <c r="UFI2" s="1"/>
      <c r="UFJ2" s="1"/>
      <c r="UFK2" s="72"/>
      <c r="UFL2" s="72"/>
      <c r="UFM2" s="1"/>
      <c r="UFN2" s="1"/>
      <c r="UFO2" s="72"/>
      <c r="UFP2" s="72"/>
      <c r="UFQ2" s="1"/>
      <c r="UFR2" s="1"/>
      <c r="UFS2" s="72"/>
      <c r="UFT2" s="72"/>
      <c r="UFU2" s="1"/>
      <c r="UFV2" s="1"/>
      <c r="UFW2" s="72"/>
      <c r="UFX2" s="72"/>
      <c r="UFY2" s="1"/>
      <c r="UFZ2" s="1"/>
      <c r="UGA2" s="72"/>
      <c r="UGB2" s="72"/>
      <c r="UGC2" s="1"/>
      <c r="UGD2" s="1"/>
      <c r="UGE2" s="72"/>
      <c r="UGF2" s="72"/>
      <c r="UGG2" s="1"/>
      <c r="UGH2" s="1"/>
      <c r="UGI2" s="72"/>
      <c r="UGJ2" s="72"/>
      <c r="UGK2" s="1"/>
      <c r="UGL2" s="1"/>
      <c r="UGM2" s="72"/>
      <c r="UGN2" s="72"/>
      <c r="UGO2" s="1"/>
      <c r="UGP2" s="1"/>
      <c r="UGQ2" s="72"/>
      <c r="UGR2" s="72"/>
      <c r="UGS2" s="1"/>
      <c r="UGT2" s="1"/>
      <c r="UGU2" s="72"/>
      <c r="UGV2" s="72"/>
      <c r="UGW2" s="1"/>
      <c r="UGX2" s="1"/>
      <c r="UGY2" s="72"/>
      <c r="UGZ2" s="72"/>
      <c r="UHA2" s="1"/>
      <c r="UHB2" s="1"/>
      <c r="UHC2" s="72"/>
      <c r="UHD2" s="72"/>
      <c r="UHE2" s="1"/>
      <c r="UHF2" s="1"/>
      <c r="UHG2" s="72"/>
      <c r="UHH2" s="72"/>
      <c r="UHI2" s="1"/>
      <c r="UHJ2" s="1"/>
      <c r="UHK2" s="72"/>
      <c r="UHL2" s="72"/>
      <c r="UHM2" s="1"/>
      <c r="UHN2" s="1"/>
      <c r="UHO2" s="72"/>
      <c r="UHP2" s="72"/>
      <c r="UHQ2" s="1"/>
      <c r="UHR2" s="1"/>
      <c r="UHS2" s="72"/>
      <c r="UHT2" s="72"/>
      <c r="UHU2" s="1"/>
      <c r="UHV2" s="1"/>
      <c r="UHW2" s="72"/>
      <c r="UHX2" s="72"/>
      <c r="UHY2" s="1"/>
      <c r="UHZ2" s="1"/>
      <c r="UIA2" s="72"/>
      <c r="UIB2" s="72"/>
      <c r="UIC2" s="1"/>
      <c r="UID2" s="1"/>
      <c r="UIE2" s="72"/>
      <c r="UIF2" s="72"/>
      <c r="UIG2" s="1"/>
      <c r="UIH2" s="1"/>
      <c r="UII2" s="72"/>
      <c r="UIJ2" s="72"/>
      <c r="UIK2" s="1"/>
      <c r="UIL2" s="1"/>
      <c r="UIM2" s="72"/>
      <c r="UIN2" s="72"/>
      <c r="UIO2" s="1"/>
      <c r="UIP2" s="1"/>
      <c r="UIQ2" s="72"/>
      <c r="UIR2" s="72"/>
      <c r="UIS2" s="1"/>
      <c r="UIT2" s="1"/>
      <c r="UIU2" s="72"/>
      <c r="UIV2" s="72"/>
      <c r="UIW2" s="1"/>
      <c r="UIX2" s="1"/>
      <c r="UIY2" s="72"/>
      <c r="UIZ2" s="72"/>
      <c r="UJA2" s="1"/>
      <c r="UJB2" s="1"/>
      <c r="UJC2" s="72"/>
      <c r="UJD2" s="72"/>
      <c r="UJE2" s="1"/>
      <c r="UJF2" s="1"/>
      <c r="UJG2" s="72"/>
      <c r="UJH2" s="72"/>
      <c r="UJI2" s="1"/>
      <c r="UJJ2" s="1"/>
      <c r="UJK2" s="72"/>
      <c r="UJL2" s="72"/>
      <c r="UJM2" s="1"/>
      <c r="UJN2" s="1"/>
      <c r="UJO2" s="72"/>
      <c r="UJP2" s="72"/>
      <c r="UJQ2" s="1"/>
      <c r="UJR2" s="1"/>
      <c r="UJS2" s="72"/>
      <c r="UJT2" s="72"/>
      <c r="UJU2" s="1"/>
      <c r="UJV2" s="1"/>
      <c r="UJW2" s="72"/>
      <c r="UJX2" s="72"/>
      <c r="UJY2" s="1"/>
      <c r="UJZ2" s="1"/>
      <c r="UKA2" s="72"/>
      <c r="UKB2" s="72"/>
      <c r="UKC2" s="1"/>
      <c r="UKD2" s="1"/>
      <c r="UKE2" s="72"/>
      <c r="UKF2" s="72"/>
      <c r="UKG2" s="1"/>
      <c r="UKH2" s="1"/>
      <c r="UKI2" s="72"/>
      <c r="UKJ2" s="72"/>
      <c r="UKK2" s="1"/>
      <c r="UKL2" s="1"/>
      <c r="UKM2" s="72"/>
      <c r="UKN2" s="72"/>
      <c r="UKO2" s="1"/>
      <c r="UKP2" s="1"/>
      <c r="UKQ2" s="72"/>
      <c r="UKR2" s="72"/>
      <c r="UKS2" s="1"/>
      <c r="UKT2" s="1"/>
      <c r="UKU2" s="72"/>
      <c r="UKV2" s="72"/>
      <c r="UKW2" s="1"/>
      <c r="UKX2" s="1"/>
      <c r="UKY2" s="72"/>
      <c r="UKZ2" s="72"/>
      <c r="ULA2" s="1"/>
      <c r="ULB2" s="1"/>
      <c r="ULC2" s="72"/>
      <c r="ULD2" s="72"/>
      <c r="ULE2" s="1"/>
      <c r="ULF2" s="1"/>
      <c r="ULG2" s="72"/>
      <c r="ULH2" s="72"/>
      <c r="ULI2" s="1"/>
      <c r="ULJ2" s="1"/>
      <c r="ULK2" s="72"/>
      <c r="ULL2" s="72"/>
      <c r="ULM2" s="1"/>
      <c r="ULN2" s="1"/>
      <c r="ULO2" s="72"/>
      <c r="ULP2" s="72"/>
      <c r="ULQ2" s="1"/>
      <c r="ULR2" s="1"/>
      <c r="ULS2" s="72"/>
      <c r="ULT2" s="72"/>
      <c r="ULU2" s="1"/>
      <c r="ULV2" s="1"/>
      <c r="ULW2" s="72"/>
      <c r="ULX2" s="72"/>
      <c r="ULY2" s="1"/>
      <c r="ULZ2" s="1"/>
      <c r="UMA2" s="72"/>
      <c r="UMB2" s="72"/>
      <c r="UMC2" s="1"/>
      <c r="UMD2" s="1"/>
      <c r="UME2" s="72"/>
      <c r="UMF2" s="72"/>
      <c r="UMG2" s="1"/>
      <c r="UMH2" s="1"/>
      <c r="UMI2" s="72"/>
      <c r="UMJ2" s="72"/>
      <c r="UMK2" s="1"/>
      <c r="UML2" s="1"/>
      <c r="UMM2" s="72"/>
      <c r="UMN2" s="72"/>
      <c r="UMO2" s="1"/>
      <c r="UMP2" s="1"/>
      <c r="UMQ2" s="72"/>
      <c r="UMR2" s="72"/>
      <c r="UMS2" s="1"/>
      <c r="UMT2" s="1"/>
      <c r="UMU2" s="72"/>
      <c r="UMV2" s="72"/>
      <c r="UMW2" s="1"/>
      <c r="UMX2" s="1"/>
      <c r="UMY2" s="72"/>
      <c r="UMZ2" s="72"/>
      <c r="UNA2" s="1"/>
      <c r="UNB2" s="1"/>
      <c r="UNC2" s="72"/>
      <c r="UND2" s="72"/>
      <c r="UNE2" s="1"/>
      <c r="UNF2" s="1"/>
      <c r="UNG2" s="72"/>
      <c r="UNH2" s="72"/>
      <c r="UNI2" s="1"/>
      <c r="UNJ2" s="1"/>
      <c r="UNK2" s="72"/>
      <c r="UNL2" s="72"/>
      <c r="UNM2" s="1"/>
      <c r="UNN2" s="1"/>
      <c r="UNO2" s="72"/>
      <c r="UNP2" s="72"/>
      <c r="UNQ2" s="1"/>
      <c r="UNR2" s="1"/>
      <c r="UNS2" s="72"/>
      <c r="UNT2" s="72"/>
      <c r="UNU2" s="1"/>
      <c r="UNV2" s="1"/>
      <c r="UNW2" s="72"/>
      <c r="UNX2" s="72"/>
      <c r="UNY2" s="1"/>
      <c r="UNZ2" s="1"/>
      <c r="UOA2" s="72"/>
      <c r="UOB2" s="72"/>
      <c r="UOC2" s="1"/>
      <c r="UOD2" s="1"/>
      <c r="UOE2" s="72"/>
      <c r="UOF2" s="72"/>
      <c r="UOG2" s="1"/>
      <c r="UOH2" s="1"/>
      <c r="UOI2" s="72"/>
      <c r="UOJ2" s="72"/>
      <c r="UOK2" s="1"/>
      <c r="UOL2" s="1"/>
      <c r="UOM2" s="72"/>
      <c r="UON2" s="72"/>
      <c r="UOO2" s="1"/>
      <c r="UOP2" s="1"/>
      <c r="UOQ2" s="72"/>
      <c r="UOR2" s="72"/>
      <c r="UOS2" s="1"/>
      <c r="UOT2" s="1"/>
      <c r="UOU2" s="72"/>
      <c r="UOV2" s="72"/>
      <c r="UOW2" s="1"/>
      <c r="UOX2" s="1"/>
      <c r="UOY2" s="72"/>
      <c r="UOZ2" s="72"/>
      <c r="UPA2" s="1"/>
      <c r="UPB2" s="1"/>
      <c r="UPC2" s="72"/>
      <c r="UPD2" s="72"/>
      <c r="UPE2" s="1"/>
      <c r="UPF2" s="1"/>
      <c r="UPG2" s="72"/>
      <c r="UPH2" s="72"/>
      <c r="UPI2" s="1"/>
      <c r="UPJ2" s="1"/>
      <c r="UPK2" s="72"/>
      <c r="UPL2" s="72"/>
      <c r="UPM2" s="1"/>
      <c r="UPN2" s="1"/>
      <c r="UPO2" s="72"/>
      <c r="UPP2" s="72"/>
      <c r="UPQ2" s="1"/>
      <c r="UPR2" s="1"/>
      <c r="UPS2" s="72"/>
      <c r="UPT2" s="72"/>
      <c r="UPU2" s="1"/>
      <c r="UPV2" s="1"/>
      <c r="UPW2" s="72"/>
      <c r="UPX2" s="72"/>
      <c r="UPY2" s="1"/>
      <c r="UPZ2" s="1"/>
      <c r="UQA2" s="72"/>
      <c r="UQB2" s="72"/>
      <c r="UQC2" s="1"/>
      <c r="UQD2" s="1"/>
      <c r="UQE2" s="72"/>
      <c r="UQF2" s="72"/>
      <c r="UQG2" s="1"/>
      <c r="UQH2" s="1"/>
      <c r="UQI2" s="72"/>
      <c r="UQJ2" s="72"/>
      <c r="UQK2" s="1"/>
      <c r="UQL2" s="1"/>
      <c r="UQM2" s="72"/>
      <c r="UQN2" s="72"/>
      <c r="UQO2" s="1"/>
      <c r="UQP2" s="1"/>
      <c r="UQQ2" s="72"/>
      <c r="UQR2" s="72"/>
      <c r="UQS2" s="1"/>
      <c r="UQT2" s="1"/>
      <c r="UQU2" s="72"/>
      <c r="UQV2" s="72"/>
      <c r="UQW2" s="1"/>
      <c r="UQX2" s="1"/>
      <c r="UQY2" s="72"/>
      <c r="UQZ2" s="72"/>
      <c r="URA2" s="1"/>
      <c r="URB2" s="1"/>
      <c r="URC2" s="72"/>
      <c r="URD2" s="72"/>
      <c r="URE2" s="1"/>
      <c r="URF2" s="1"/>
      <c r="URG2" s="72"/>
      <c r="URH2" s="72"/>
      <c r="URI2" s="1"/>
      <c r="URJ2" s="1"/>
      <c r="URK2" s="72"/>
      <c r="URL2" s="72"/>
      <c r="URM2" s="1"/>
      <c r="URN2" s="1"/>
      <c r="URO2" s="72"/>
      <c r="URP2" s="72"/>
      <c r="URQ2" s="1"/>
      <c r="URR2" s="1"/>
      <c r="URS2" s="72"/>
      <c r="URT2" s="72"/>
      <c r="URU2" s="1"/>
      <c r="URV2" s="1"/>
      <c r="URW2" s="72"/>
      <c r="URX2" s="72"/>
      <c r="URY2" s="1"/>
      <c r="URZ2" s="1"/>
      <c r="USA2" s="72"/>
      <c r="USB2" s="72"/>
      <c r="USC2" s="1"/>
      <c r="USD2" s="1"/>
      <c r="USE2" s="72"/>
      <c r="USF2" s="72"/>
      <c r="USG2" s="1"/>
      <c r="USH2" s="1"/>
      <c r="USI2" s="72"/>
      <c r="USJ2" s="72"/>
      <c r="USK2" s="1"/>
      <c r="USL2" s="1"/>
      <c r="USM2" s="72"/>
      <c r="USN2" s="72"/>
      <c r="USO2" s="1"/>
      <c r="USP2" s="1"/>
      <c r="USQ2" s="72"/>
      <c r="USR2" s="72"/>
      <c r="USS2" s="1"/>
      <c r="UST2" s="1"/>
      <c r="USU2" s="72"/>
      <c r="USV2" s="72"/>
      <c r="USW2" s="1"/>
      <c r="USX2" s="1"/>
      <c r="USY2" s="72"/>
      <c r="USZ2" s="72"/>
      <c r="UTA2" s="1"/>
      <c r="UTB2" s="1"/>
      <c r="UTC2" s="72"/>
      <c r="UTD2" s="72"/>
      <c r="UTE2" s="1"/>
      <c r="UTF2" s="1"/>
      <c r="UTG2" s="72"/>
      <c r="UTH2" s="72"/>
      <c r="UTI2" s="1"/>
      <c r="UTJ2" s="1"/>
      <c r="UTK2" s="72"/>
      <c r="UTL2" s="72"/>
      <c r="UTM2" s="1"/>
      <c r="UTN2" s="1"/>
      <c r="UTO2" s="72"/>
      <c r="UTP2" s="72"/>
      <c r="UTQ2" s="1"/>
      <c r="UTR2" s="1"/>
      <c r="UTS2" s="72"/>
      <c r="UTT2" s="72"/>
      <c r="UTU2" s="1"/>
      <c r="UTV2" s="1"/>
      <c r="UTW2" s="72"/>
      <c r="UTX2" s="72"/>
      <c r="UTY2" s="1"/>
      <c r="UTZ2" s="1"/>
      <c r="UUA2" s="72"/>
      <c r="UUB2" s="72"/>
      <c r="UUC2" s="1"/>
      <c r="UUD2" s="1"/>
      <c r="UUE2" s="72"/>
      <c r="UUF2" s="72"/>
      <c r="UUG2" s="1"/>
      <c r="UUH2" s="1"/>
      <c r="UUI2" s="72"/>
      <c r="UUJ2" s="72"/>
      <c r="UUK2" s="1"/>
      <c r="UUL2" s="1"/>
      <c r="UUM2" s="72"/>
      <c r="UUN2" s="72"/>
      <c r="UUO2" s="1"/>
      <c r="UUP2" s="1"/>
      <c r="UUQ2" s="72"/>
      <c r="UUR2" s="72"/>
      <c r="UUS2" s="1"/>
      <c r="UUT2" s="1"/>
      <c r="UUU2" s="72"/>
      <c r="UUV2" s="72"/>
      <c r="UUW2" s="1"/>
      <c r="UUX2" s="1"/>
      <c r="UUY2" s="72"/>
      <c r="UUZ2" s="72"/>
      <c r="UVA2" s="1"/>
      <c r="UVB2" s="1"/>
      <c r="UVC2" s="72"/>
      <c r="UVD2" s="72"/>
      <c r="UVE2" s="1"/>
      <c r="UVF2" s="1"/>
      <c r="UVG2" s="72"/>
      <c r="UVH2" s="72"/>
      <c r="UVI2" s="1"/>
      <c r="UVJ2" s="1"/>
      <c r="UVK2" s="72"/>
      <c r="UVL2" s="72"/>
      <c r="UVM2" s="1"/>
      <c r="UVN2" s="1"/>
      <c r="UVO2" s="72"/>
      <c r="UVP2" s="72"/>
      <c r="UVQ2" s="1"/>
      <c r="UVR2" s="1"/>
      <c r="UVS2" s="72"/>
      <c r="UVT2" s="72"/>
      <c r="UVU2" s="1"/>
      <c r="UVV2" s="1"/>
      <c r="UVW2" s="72"/>
      <c r="UVX2" s="72"/>
      <c r="UVY2" s="1"/>
      <c r="UVZ2" s="1"/>
      <c r="UWA2" s="72"/>
      <c r="UWB2" s="72"/>
      <c r="UWC2" s="1"/>
      <c r="UWD2" s="1"/>
      <c r="UWE2" s="72"/>
      <c r="UWF2" s="72"/>
      <c r="UWG2" s="1"/>
      <c r="UWH2" s="1"/>
      <c r="UWI2" s="72"/>
      <c r="UWJ2" s="72"/>
      <c r="UWK2" s="1"/>
      <c r="UWL2" s="1"/>
      <c r="UWM2" s="72"/>
      <c r="UWN2" s="72"/>
      <c r="UWO2" s="1"/>
      <c r="UWP2" s="1"/>
      <c r="UWQ2" s="72"/>
      <c r="UWR2" s="72"/>
      <c r="UWS2" s="1"/>
      <c r="UWT2" s="1"/>
      <c r="UWU2" s="72"/>
      <c r="UWV2" s="72"/>
      <c r="UWW2" s="1"/>
      <c r="UWX2" s="1"/>
      <c r="UWY2" s="72"/>
      <c r="UWZ2" s="72"/>
      <c r="UXA2" s="1"/>
      <c r="UXB2" s="1"/>
      <c r="UXC2" s="72"/>
      <c r="UXD2" s="72"/>
      <c r="UXE2" s="1"/>
      <c r="UXF2" s="1"/>
      <c r="UXG2" s="72"/>
      <c r="UXH2" s="72"/>
      <c r="UXI2" s="1"/>
      <c r="UXJ2" s="1"/>
      <c r="UXK2" s="72"/>
      <c r="UXL2" s="72"/>
      <c r="UXM2" s="1"/>
      <c r="UXN2" s="1"/>
      <c r="UXO2" s="72"/>
      <c r="UXP2" s="72"/>
      <c r="UXQ2" s="1"/>
      <c r="UXR2" s="1"/>
      <c r="UXS2" s="72"/>
      <c r="UXT2" s="72"/>
      <c r="UXU2" s="1"/>
      <c r="UXV2" s="1"/>
      <c r="UXW2" s="72"/>
      <c r="UXX2" s="72"/>
      <c r="UXY2" s="1"/>
      <c r="UXZ2" s="1"/>
      <c r="UYA2" s="72"/>
      <c r="UYB2" s="72"/>
      <c r="UYC2" s="1"/>
      <c r="UYD2" s="1"/>
      <c r="UYE2" s="72"/>
      <c r="UYF2" s="72"/>
      <c r="UYG2" s="1"/>
      <c r="UYH2" s="1"/>
      <c r="UYI2" s="72"/>
      <c r="UYJ2" s="72"/>
      <c r="UYK2" s="1"/>
      <c r="UYL2" s="1"/>
      <c r="UYM2" s="72"/>
      <c r="UYN2" s="72"/>
      <c r="UYO2" s="1"/>
      <c r="UYP2" s="1"/>
      <c r="UYQ2" s="72"/>
      <c r="UYR2" s="72"/>
      <c r="UYS2" s="1"/>
      <c r="UYT2" s="1"/>
      <c r="UYU2" s="72"/>
      <c r="UYV2" s="72"/>
      <c r="UYW2" s="1"/>
      <c r="UYX2" s="1"/>
      <c r="UYY2" s="72"/>
      <c r="UYZ2" s="72"/>
      <c r="UZA2" s="1"/>
      <c r="UZB2" s="1"/>
      <c r="UZC2" s="72"/>
      <c r="UZD2" s="72"/>
      <c r="UZE2" s="1"/>
      <c r="UZF2" s="1"/>
      <c r="UZG2" s="72"/>
      <c r="UZH2" s="72"/>
      <c r="UZI2" s="1"/>
      <c r="UZJ2" s="1"/>
      <c r="UZK2" s="72"/>
      <c r="UZL2" s="72"/>
      <c r="UZM2" s="1"/>
      <c r="UZN2" s="1"/>
      <c r="UZO2" s="72"/>
      <c r="UZP2" s="72"/>
      <c r="UZQ2" s="1"/>
      <c r="UZR2" s="1"/>
      <c r="UZS2" s="72"/>
      <c r="UZT2" s="72"/>
      <c r="UZU2" s="1"/>
      <c r="UZV2" s="1"/>
      <c r="UZW2" s="72"/>
      <c r="UZX2" s="72"/>
      <c r="UZY2" s="1"/>
      <c r="UZZ2" s="1"/>
      <c r="VAA2" s="72"/>
      <c r="VAB2" s="72"/>
      <c r="VAC2" s="1"/>
      <c r="VAD2" s="1"/>
      <c r="VAE2" s="72"/>
      <c r="VAF2" s="72"/>
      <c r="VAG2" s="1"/>
      <c r="VAH2" s="1"/>
      <c r="VAI2" s="72"/>
      <c r="VAJ2" s="72"/>
      <c r="VAK2" s="1"/>
      <c r="VAL2" s="1"/>
      <c r="VAM2" s="72"/>
      <c r="VAN2" s="72"/>
      <c r="VAO2" s="1"/>
      <c r="VAP2" s="1"/>
      <c r="VAQ2" s="72"/>
      <c r="VAR2" s="72"/>
      <c r="VAS2" s="1"/>
      <c r="VAT2" s="1"/>
      <c r="VAU2" s="72"/>
      <c r="VAV2" s="72"/>
      <c r="VAW2" s="1"/>
      <c r="VAX2" s="1"/>
      <c r="VAY2" s="72"/>
      <c r="VAZ2" s="72"/>
      <c r="VBA2" s="1"/>
      <c r="VBB2" s="1"/>
      <c r="VBC2" s="72"/>
      <c r="VBD2" s="72"/>
      <c r="VBE2" s="1"/>
      <c r="VBF2" s="1"/>
      <c r="VBG2" s="72"/>
      <c r="VBH2" s="72"/>
      <c r="VBI2" s="1"/>
      <c r="VBJ2" s="1"/>
      <c r="VBK2" s="72"/>
      <c r="VBL2" s="72"/>
      <c r="VBM2" s="1"/>
      <c r="VBN2" s="1"/>
      <c r="VBO2" s="72"/>
      <c r="VBP2" s="72"/>
      <c r="VBQ2" s="1"/>
      <c r="VBR2" s="1"/>
      <c r="VBS2" s="72"/>
      <c r="VBT2" s="72"/>
      <c r="VBU2" s="1"/>
      <c r="VBV2" s="1"/>
      <c r="VBW2" s="72"/>
      <c r="VBX2" s="72"/>
      <c r="VBY2" s="1"/>
      <c r="VBZ2" s="1"/>
      <c r="VCA2" s="72"/>
      <c r="VCB2" s="72"/>
      <c r="VCC2" s="1"/>
      <c r="VCD2" s="1"/>
      <c r="VCE2" s="72"/>
      <c r="VCF2" s="72"/>
      <c r="VCG2" s="1"/>
      <c r="VCH2" s="1"/>
      <c r="VCI2" s="72"/>
      <c r="VCJ2" s="72"/>
      <c r="VCK2" s="1"/>
      <c r="VCL2" s="1"/>
      <c r="VCM2" s="72"/>
      <c r="VCN2" s="72"/>
      <c r="VCO2" s="1"/>
      <c r="VCP2" s="1"/>
      <c r="VCQ2" s="72"/>
      <c r="VCR2" s="72"/>
      <c r="VCS2" s="1"/>
      <c r="VCT2" s="1"/>
      <c r="VCU2" s="72"/>
      <c r="VCV2" s="72"/>
      <c r="VCW2" s="1"/>
      <c r="VCX2" s="1"/>
      <c r="VCY2" s="72"/>
      <c r="VCZ2" s="72"/>
      <c r="VDA2" s="1"/>
      <c r="VDB2" s="1"/>
      <c r="VDC2" s="72"/>
      <c r="VDD2" s="72"/>
      <c r="VDE2" s="1"/>
      <c r="VDF2" s="1"/>
      <c r="VDG2" s="72"/>
      <c r="VDH2" s="72"/>
      <c r="VDI2" s="1"/>
      <c r="VDJ2" s="1"/>
      <c r="VDK2" s="72"/>
      <c r="VDL2" s="72"/>
      <c r="VDM2" s="1"/>
      <c r="VDN2" s="1"/>
      <c r="VDO2" s="72"/>
      <c r="VDP2" s="72"/>
      <c r="VDQ2" s="1"/>
      <c r="VDR2" s="1"/>
      <c r="VDS2" s="72"/>
      <c r="VDT2" s="72"/>
      <c r="VDU2" s="1"/>
      <c r="VDV2" s="1"/>
      <c r="VDW2" s="72"/>
      <c r="VDX2" s="72"/>
      <c r="VDY2" s="1"/>
      <c r="VDZ2" s="1"/>
      <c r="VEA2" s="72"/>
      <c r="VEB2" s="72"/>
      <c r="VEC2" s="1"/>
      <c r="VED2" s="1"/>
      <c r="VEE2" s="72"/>
      <c r="VEF2" s="72"/>
      <c r="VEG2" s="1"/>
      <c r="VEH2" s="1"/>
      <c r="VEI2" s="72"/>
      <c r="VEJ2" s="72"/>
      <c r="VEK2" s="1"/>
      <c r="VEL2" s="1"/>
      <c r="VEM2" s="72"/>
      <c r="VEN2" s="72"/>
      <c r="VEO2" s="1"/>
      <c r="VEP2" s="1"/>
      <c r="VEQ2" s="72"/>
      <c r="VER2" s="72"/>
      <c r="VES2" s="1"/>
      <c r="VET2" s="1"/>
      <c r="VEU2" s="72"/>
      <c r="VEV2" s="72"/>
      <c r="VEW2" s="1"/>
      <c r="VEX2" s="1"/>
      <c r="VEY2" s="72"/>
      <c r="VEZ2" s="72"/>
      <c r="VFA2" s="1"/>
      <c r="VFB2" s="1"/>
      <c r="VFC2" s="72"/>
      <c r="VFD2" s="72"/>
      <c r="VFE2" s="1"/>
      <c r="VFF2" s="1"/>
      <c r="VFG2" s="72"/>
      <c r="VFH2" s="72"/>
      <c r="VFI2" s="1"/>
      <c r="VFJ2" s="1"/>
      <c r="VFK2" s="72"/>
      <c r="VFL2" s="72"/>
      <c r="VFM2" s="1"/>
      <c r="VFN2" s="1"/>
      <c r="VFO2" s="72"/>
      <c r="VFP2" s="72"/>
      <c r="VFQ2" s="1"/>
      <c r="VFR2" s="1"/>
      <c r="VFS2" s="72"/>
      <c r="VFT2" s="72"/>
      <c r="VFU2" s="1"/>
      <c r="VFV2" s="1"/>
      <c r="VFW2" s="72"/>
      <c r="VFX2" s="72"/>
      <c r="VFY2" s="1"/>
      <c r="VFZ2" s="1"/>
      <c r="VGA2" s="72"/>
      <c r="VGB2" s="72"/>
      <c r="VGC2" s="1"/>
      <c r="VGD2" s="1"/>
      <c r="VGE2" s="72"/>
      <c r="VGF2" s="72"/>
      <c r="VGG2" s="1"/>
      <c r="VGH2" s="1"/>
      <c r="VGI2" s="72"/>
      <c r="VGJ2" s="72"/>
      <c r="VGK2" s="1"/>
      <c r="VGL2" s="1"/>
      <c r="VGM2" s="72"/>
      <c r="VGN2" s="72"/>
      <c r="VGO2" s="1"/>
      <c r="VGP2" s="1"/>
      <c r="VGQ2" s="72"/>
      <c r="VGR2" s="72"/>
      <c r="VGS2" s="1"/>
      <c r="VGT2" s="1"/>
      <c r="VGU2" s="72"/>
      <c r="VGV2" s="72"/>
      <c r="VGW2" s="1"/>
      <c r="VGX2" s="1"/>
      <c r="VGY2" s="72"/>
      <c r="VGZ2" s="72"/>
      <c r="VHA2" s="1"/>
      <c r="VHB2" s="1"/>
      <c r="VHC2" s="72"/>
      <c r="VHD2" s="72"/>
      <c r="VHE2" s="1"/>
      <c r="VHF2" s="1"/>
      <c r="VHG2" s="72"/>
      <c r="VHH2" s="72"/>
      <c r="VHI2" s="1"/>
      <c r="VHJ2" s="1"/>
      <c r="VHK2" s="72"/>
      <c r="VHL2" s="72"/>
      <c r="VHM2" s="1"/>
      <c r="VHN2" s="1"/>
      <c r="VHO2" s="72"/>
      <c r="VHP2" s="72"/>
      <c r="VHQ2" s="1"/>
      <c r="VHR2" s="1"/>
      <c r="VHS2" s="72"/>
      <c r="VHT2" s="72"/>
      <c r="VHU2" s="1"/>
      <c r="VHV2" s="1"/>
      <c r="VHW2" s="72"/>
      <c r="VHX2" s="72"/>
      <c r="VHY2" s="1"/>
      <c r="VHZ2" s="1"/>
      <c r="VIA2" s="72"/>
      <c r="VIB2" s="72"/>
      <c r="VIC2" s="1"/>
      <c r="VID2" s="1"/>
      <c r="VIE2" s="72"/>
      <c r="VIF2" s="72"/>
      <c r="VIG2" s="1"/>
      <c r="VIH2" s="1"/>
      <c r="VII2" s="72"/>
      <c r="VIJ2" s="72"/>
      <c r="VIK2" s="1"/>
      <c r="VIL2" s="1"/>
      <c r="VIM2" s="72"/>
      <c r="VIN2" s="72"/>
      <c r="VIO2" s="1"/>
      <c r="VIP2" s="1"/>
      <c r="VIQ2" s="72"/>
      <c r="VIR2" s="72"/>
      <c r="VIS2" s="1"/>
      <c r="VIT2" s="1"/>
      <c r="VIU2" s="72"/>
      <c r="VIV2" s="72"/>
      <c r="VIW2" s="1"/>
      <c r="VIX2" s="1"/>
      <c r="VIY2" s="72"/>
      <c r="VIZ2" s="72"/>
      <c r="VJA2" s="1"/>
      <c r="VJB2" s="1"/>
      <c r="VJC2" s="72"/>
      <c r="VJD2" s="72"/>
      <c r="VJE2" s="1"/>
      <c r="VJF2" s="1"/>
      <c r="VJG2" s="72"/>
      <c r="VJH2" s="72"/>
      <c r="VJI2" s="1"/>
      <c r="VJJ2" s="1"/>
      <c r="VJK2" s="72"/>
      <c r="VJL2" s="72"/>
      <c r="VJM2" s="1"/>
      <c r="VJN2" s="1"/>
      <c r="VJO2" s="72"/>
      <c r="VJP2" s="72"/>
      <c r="VJQ2" s="1"/>
      <c r="VJR2" s="1"/>
      <c r="VJS2" s="72"/>
      <c r="VJT2" s="72"/>
      <c r="VJU2" s="1"/>
      <c r="VJV2" s="1"/>
      <c r="VJW2" s="72"/>
      <c r="VJX2" s="72"/>
      <c r="VJY2" s="1"/>
      <c r="VJZ2" s="1"/>
      <c r="VKA2" s="72"/>
      <c r="VKB2" s="72"/>
      <c r="VKC2" s="1"/>
      <c r="VKD2" s="1"/>
      <c r="VKE2" s="72"/>
      <c r="VKF2" s="72"/>
      <c r="VKG2" s="1"/>
      <c r="VKH2" s="1"/>
      <c r="VKI2" s="72"/>
      <c r="VKJ2" s="72"/>
      <c r="VKK2" s="1"/>
      <c r="VKL2" s="1"/>
      <c r="VKM2" s="72"/>
      <c r="VKN2" s="72"/>
      <c r="VKO2" s="1"/>
      <c r="VKP2" s="1"/>
      <c r="VKQ2" s="72"/>
      <c r="VKR2" s="72"/>
      <c r="VKS2" s="1"/>
      <c r="VKT2" s="1"/>
      <c r="VKU2" s="72"/>
      <c r="VKV2" s="72"/>
      <c r="VKW2" s="1"/>
      <c r="VKX2" s="1"/>
      <c r="VKY2" s="72"/>
      <c r="VKZ2" s="72"/>
      <c r="VLA2" s="1"/>
      <c r="VLB2" s="1"/>
      <c r="VLC2" s="72"/>
      <c r="VLD2" s="72"/>
      <c r="VLE2" s="1"/>
      <c r="VLF2" s="1"/>
      <c r="VLG2" s="72"/>
      <c r="VLH2" s="72"/>
      <c r="VLI2" s="1"/>
      <c r="VLJ2" s="1"/>
      <c r="VLK2" s="72"/>
      <c r="VLL2" s="72"/>
      <c r="VLM2" s="1"/>
      <c r="VLN2" s="1"/>
      <c r="VLO2" s="72"/>
      <c r="VLP2" s="72"/>
      <c r="VLQ2" s="1"/>
      <c r="VLR2" s="1"/>
      <c r="VLS2" s="72"/>
      <c r="VLT2" s="72"/>
      <c r="VLU2" s="1"/>
      <c r="VLV2" s="1"/>
      <c r="VLW2" s="72"/>
      <c r="VLX2" s="72"/>
      <c r="VLY2" s="1"/>
      <c r="VLZ2" s="1"/>
      <c r="VMA2" s="72"/>
      <c r="VMB2" s="72"/>
      <c r="VMC2" s="1"/>
      <c r="VMD2" s="1"/>
      <c r="VME2" s="72"/>
      <c r="VMF2" s="72"/>
      <c r="VMG2" s="1"/>
      <c r="VMH2" s="1"/>
      <c r="VMI2" s="72"/>
      <c r="VMJ2" s="72"/>
      <c r="VMK2" s="1"/>
      <c r="VML2" s="1"/>
      <c r="VMM2" s="72"/>
      <c r="VMN2" s="72"/>
      <c r="VMO2" s="1"/>
      <c r="VMP2" s="1"/>
      <c r="VMQ2" s="72"/>
      <c r="VMR2" s="72"/>
      <c r="VMS2" s="1"/>
      <c r="VMT2" s="1"/>
      <c r="VMU2" s="72"/>
      <c r="VMV2" s="72"/>
      <c r="VMW2" s="1"/>
      <c r="VMX2" s="1"/>
      <c r="VMY2" s="72"/>
      <c r="VMZ2" s="72"/>
      <c r="VNA2" s="1"/>
      <c r="VNB2" s="1"/>
      <c r="VNC2" s="72"/>
      <c r="VND2" s="72"/>
      <c r="VNE2" s="1"/>
      <c r="VNF2" s="1"/>
      <c r="VNG2" s="72"/>
      <c r="VNH2" s="72"/>
      <c r="VNI2" s="1"/>
      <c r="VNJ2" s="1"/>
      <c r="VNK2" s="72"/>
      <c r="VNL2" s="72"/>
      <c r="VNM2" s="1"/>
      <c r="VNN2" s="1"/>
      <c r="VNO2" s="72"/>
      <c r="VNP2" s="72"/>
      <c r="VNQ2" s="1"/>
      <c r="VNR2" s="1"/>
      <c r="VNS2" s="72"/>
      <c r="VNT2" s="72"/>
      <c r="VNU2" s="1"/>
      <c r="VNV2" s="1"/>
      <c r="VNW2" s="72"/>
      <c r="VNX2" s="72"/>
      <c r="VNY2" s="1"/>
      <c r="VNZ2" s="1"/>
      <c r="VOA2" s="72"/>
      <c r="VOB2" s="72"/>
      <c r="VOC2" s="1"/>
      <c r="VOD2" s="1"/>
      <c r="VOE2" s="72"/>
      <c r="VOF2" s="72"/>
      <c r="VOG2" s="1"/>
      <c r="VOH2" s="1"/>
      <c r="VOI2" s="72"/>
      <c r="VOJ2" s="72"/>
      <c r="VOK2" s="1"/>
      <c r="VOL2" s="1"/>
      <c r="VOM2" s="72"/>
      <c r="VON2" s="72"/>
      <c r="VOO2" s="1"/>
      <c r="VOP2" s="1"/>
      <c r="VOQ2" s="72"/>
      <c r="VOR2" s="72"/>
      <c r="VOS2" s="1"/>
      <c r="VOT2" s="1"/>
      <c r="VOU2" s="72"/>
      <c r="VOV2" s="72"/>
      <c r="VOW2" s="1"/>
      <c r="VOX2" s="1"/>
      <c r="VOY2" s="72"/>
      <c r="VOZ2" s="72"/>
      <c r="VPA2" s="1"/>
      <c r="VPB2" s="1"/>
      <c r="VPC2" s="72"/>
      <c r="VPD2" s="72"/>
      <c r="VPE2" s="1"/>
      <c r="VPF2" s="1"/>
      <c r="VPG2" s="72"/>
      <c r="VPH2" s="72"/>
      <c r="VPI2" s="1"/>
      <c r="VPJ2" s="1"/>
      <c r="VPK2" s="72"/>
      <c r="VPL2" s="72"/>
      <c r="VPM2" s="1"/>
      <c r="VPN2" s="1"/>
      <c r="VPO2" s="72"/>
      <c r="VPP2" s="72"/>
      <c r="VPQ2" s="1"/>
      <c r="VPR2" s="1"/>
      <c r="VPS2" s="72"/>
      <c r="VPT2" s="72"/>
      <c r="VPU2" s="1"/>
      <c r="VPV2" s="1"/>
      <c r="VPW2" s="72"/>
      <c r="VPX2" s="72"/>
      <c r="VPY2" s="1"/>
      <c r="VPZ2" s="1"/>
      <c r="VQA2" s="72"/>
      <c r="VQB2" s="72"/>
      <c r="VQC2" s="1"/>
      <c r="VQD2" s="1"/>
      <c r="VQE2" s="72"/>
      <c r="VQF2" s="72"/>
      <c r="VQG2" s="1"/>
      <c r="VQH2" s="1"/>
      <c r="VQI2" s="72"/>
      <c r="VQJ2" s="72"/>
      <c r="VQK2" s="1"/>
      <c r="VQL2" s="1"/>
      <c r="VQM2" s="72"/>
      <c r="VQN2" s="72"/>
      <c r="VQO2" s="1"/>
      <c r="VQP2" s="1"/>
      <c r="VQQ2" s="72"/>
      <c r="VQR2" s="72"/>
      <c r="VQS2" s="1"/>
      <c r="VQT2" s="1"/>
      <c r="VQU2" s="72"/>
      <c r="VQV2" s="72"/>
      <c r="VQW2" s="1"/>
      <c r="VQX2" s="1"/>
      <c r="VQY2" s="72"/>
      <c r="VQZ2" s="72"/>
      <c r="VRA2" s="1"/>
      <c r="VRB2" s="1"/>
      <c r="VRC2" s="72"/>
      <c r="VRD2" s="72"/>
      <c r="VRE2" s="1"/>
      <c r="VRF2" s="1"/>
      <c r="VRG2" s="72"/>
      <c r="VRH2" s="72"/>
      <c r="VRI2" s="1"/>
      <c r="VRJ2" s="1"/>
      <c r="VRK2" s="72"/>
      <c r="VRL2" s="72"/>
      <c r="VRM2" s="1"/>
      <c r="VRN2" s="1"/>
      <c r="VRO2" s="72"/>
      <c r="VRP2" s="72"/>
      <c r="VRQ2" s="1"/>
      <c r="VRR2" s="1"/>
      <c r="VRS2" s="72"/>
      <c r="VRT2" s="72"/>
      <c r="VRU2" s="1"/>
      <c r="VRV2" s="1"/>
      <c r="VRW2" s="72"/>
      <c r="VRX2" s="72"/>
      <c r="VRY2" s="1"/>
      <c r="VRZ2" s="1"/>
      <c r="VSA2" s="72"/>
      <c r="VSB2" s="72"/>
      <c r="VSC2" s="1"/>
      <c r="VSD2" s="1"/>
      <c r="VSE2" s="72"/>
      <c r="VSF2" s="72"/>
      <c r="VSG2" s="1"/>
      <c r="VSH2" s="1"/>
      <c r="VSI2" s="72"/>
      <c r="VSJ2" s="72"/>
      <c r="VSK2" s="1"/>
      <c r="VSL2" s="1"/>
      <c r="VSM2" s="72"/>
      <c r="VSN2" s="72"/>
      <c r="VSO2" s="1"/>
      <c r="VSP2" s="1"/>
      <c r="VSQ2" s="72"/>
      <c r="VSR2" s="72"/>
      <c r="VSS2" s="1"/>
      <c r="VST2" s="1"/>
      <c r="VSU2" s="72"/>
      <c r="VSV2" s="72"/>
      <c r="VSW2" s="1"/>
      <c r="VSX2" s="1"/>
      <c r="VSY2" s="72"/>
      <c r="VSZ2" s="72"/>
      <c r="VTA2" s="1"/>
      <c r="VTB2" s="1"/>
      <c r="VTC2" s="72"/>
      <c r="VTD2" s="72"/>
      <c r="VTE2" s="1"/>
      <c r="VTF2" s="1"/>
      <c r="VTG2" s="72"/>
      <c r="VTH2" s="72"/>
      <c r="VTI2" s="1"/>
      <c r="VTJ2" s="1"/>
      <c r="VTK2" s="72"/>
      <c r="VTL2" s="72"/>
      <c r="VTM2" s="1"/>
      <c r="VTN2" s="1"/>
      <c r="VTO2" s="72"/>
      <c r="VTP2" s="72"/>
      <c r="VTQ2" s="1"/>
      <c r="VTR2" s="1"/>
      <c r="VTS2" s="72"/>
      <c r="VTT2" s="72"/>
      <c r="VTU2" s="1"/>
      <c r="VTV2" s="1"/>
      <c r="VTW2" s="72"/>
      <c r="VTX2" s="72"/>
      <c r="VTY2" s="1"/>
      <c r="VTZ2" s="1"/>
      <c r="VUA2" s="72"/>
      <c r="VUB2" s="72"/>
      <c r="VUC2" s="1"/>
      <c r="VUD2" s="1"/>
      <c r="VUE2" s="72"/>
      <c r="VUF2" s="72"/>
      <c r="VUG2" s="1"/>
      <c r="VUH2" s="1"/>
      <c r="VUI2" s="72"/>
      <c r="VUJ2" s="72"/>
      <c r="VUK2" s="1"/>
      <c r="VUL2" s="1"/>
      <c r="VUM2" s="72"/>
      <c r="VUN2" s="72"/>
      <c r="VUO2" s="1"/>
      <c r="VUP2" s="1"/>
      <c r="VUQ2" s="72"/>
      <c r="VUR2" s="72"/>
      <c r="VUS2" s="1"/>
      <c r="VUT2" s="1"/>
      <c r="VUU2" s="72"/>
      <c r="VUV2" s="72"/>
      <c r="VUW2" s="1"/>
      <c r="VUX2" s="1"/>
      <c r="VUY2" s="72"/>
      <c r="VUZ2" s="72"/>
      <c r="VVA2" s="1"/>
      <c r="VVB2" s="1"/>
      <c r="VVC2" s="72"/>
      <c r="VVD2" s="72"/>
      <c r="VVE2" s="1"/>
      <c r="VVF2" s="1"/>
      <c r="VVG2" s="72"/>
      <c r="VVH2" s="72"/>
      <c r="VVI2" s="1"/>
      <c r="VVJ2" s="1"/>
      <c r="VVK2" s="72"/>
      <c r="VVL2" s="72"/>
      <c r="VVM2" s="1"/>
      <c r="VVN2" s="1"/>
      <c r="VVO2" s="72"/>
      <c r="VVP2" s="72"/>
      <c r="VVQ2" s="1"/>
      <c r="VVR2" s="1"/>
      <c r="VVS2" s="72"/>
      <c r="VVT2" s="72"/>
      <c r="VVU2" s="1"/>
      <c r="VVV2" s="1"/>
      <c r="VVW2" s="72"/>
      <c r="VVX2" s="72"/>
      <c r="VVY2" s="1"/>
      <c r="VVZ2" s="1"/>
      <c r="VWA2" s="72"/>
      <c r="VWB2" s="72"/>
      <c r="VWC2" s="1"/>
      <c r="VWD2" s="1"/>
      <c r="VWE2" s="72"/>
      <c r="VWF2" s="72"/>
      <c r="VWG2" s="1"/>
      <c r="VWH2" s="1"/>
      <c r="VWI2" s="72"/>
      <c r="VWJ2" s="72"/>
      <c r="VWK2" s="1"/>
      <c r="VWL2" s="1"/>
      <c r="VWM2" s="72"/>
      <c r="VWN2" s="72"/>
      <c r="VWO2" s="1"/>
      <c r="VWP2" s="1"/>
      <c r="VWQ2" s="72"/>
      <c r="VWR2" s="72"/>
      <c r="VWS2" s="1"/>
      <c r="VWT2" s="1"/>
      <c r="VWU2" s="72"/>
      <c r="VWV2" s="72"/>
      <c r="VWW2" s="1"/>
      <c r="VWX2" s="1"/>
      <c r="VWY2" s="72"/>
      <c r="VWZ2" s="72"/>
      <c r="VXA2" s="1"/>
      <c r="VXB2" s="1"/>
      <c r="VXC2" s="72"/>
      <c r="VXD2" s="72"/>
      <c r="VXE2" s="1"/>
      <c r="VXF2" s="1"/>
      <c r="VXG2" s="72"/>
      <c r="VXH2" s="72"/>
      <c r="VXI2" s="1"/>
      <c r="VXJ2" s="1"/>
      <c r="VXK2" s="72"/>
      <c r="VXL2" s="72"/>
      <c r="VXM2" s="1"/>
      <c r="VXN2" s="1"/>
      <c r="VXO2" s="72"/>
      <c r="VXP2" s="72"/>
      <c r="VXQ2" s="1"/>
      <c r="VXR2" s="1"/>
      <c r="VXS2" s="72"/>
      <c r="VXT2" s="72"/>
      <c r="VXU2" s="1"/>
      <c r="VXV2" s="1"/>
      <c r="VXW2" s="72"/>
      <c r="VXX2" s="72"/>
      <c r="VXY2" s="1"/>
      <c r="VXZ2" s="1"/>
      <c r="VYA2" s="72"/>
      <c r="VYB2" s="72"/>
      <c r="VYC2" s="1"/>
      <c r="VYD2" s="1"/>
      <c r="VYE2" s="72"/>
      <c r="VYF2" s="72"/>
      <c r="VYG2" s="1"/>
      <c r="VYH2" s="1"/>
      <c r="VYI2" s="72"/>
      <c r="VYJ2" s="72"/>
      <c r="VYK2" s="1"/>
      <c r="VYL2" s="1"/>
      <c r="VYM2" s="72"/>
      <c r="VYN2" s="72"/>
      <c r="VYO2" s="1"/>
      <c r="VYP2" s="1"/>
      <c r="VYQ2" s="72"/>
      <c r="VYR2" s="72"/>
      <c r="VYS2" s="1"/>
      <c r="VYT2" s="1"/>
      <c r="VYU2" s="72"/>
      <c r="VYV2" s="72"/>
      <c r="VYW2" s="1"/>
      <c r="VYX2" s="1"/>
      <c r="VYY2" s="72"/>
      <c r="VYZ2" s="72"/>
      <c r="VZA2" s="1"/>
      <c r="VZB2" s="1"/>
      <c r="VZC2" s="72"/>
      <c r="VZD2" s="72"/>
      <c r="VZE2" s="1"/>
      <c r="VZF2" s="1"/>
      <c r="VZG2" s="72"/>
      <c r="VZH2" s="72"/>
      <c r="VZI2" s="1"/>
      <c r="VZJ2" s="1"/>
      <c r="VZK2" s="72"/>
      <c r="VZL2" s="72"/>
      <c r="VZM2" s="1"/>
      <c r="VZN2" s="1"/>
      <c r="VZO2" s="72"/>
      <c r="VZP2" s="72"/>
      <c r="VZQ2" s="1"/>
      <c r="VZR2" s="1"/>
      <c r="VZS2" s="72"/>
      <c r="VZT2" s="72"/>
      <c r="VZU2" s="1"/>
      <c r="VZV2" s="1"/>
      <c r="VZW2" s="72"/>
      <c r="VZX2" s="72"/>
      <c r="VZY2" s="1"/>
      <c r="VZZ2" s="1"/>
      <c r="WAA2" s="72"/>
      <c r="WAB2" s="72"/>
      <c r="WAC2" s="1"/>
      <c r="WAD2" s="1"/>
      <c r="WAE2" s="72"/>
      <c r="WAF2" s="72"/>
      <c r="WAG2" s="1"/>
      <c r="WAH2" s="1"/>
      <c r="WAI2" s="72"/>
      <c r="WAJ2" s="72"/>
      <c r="WAK2" s="1"/>
      <c r="WAL2" s="1"/>
      <c r="WAM2" s="72"/>
      <c r="WAN2" s="72"/>
      <c r="WAO2" s="1"/>
      <c r="WAP2" s="1"/>
      <c r="WAQ2" s="72"/>
      <c r="WAR2" s="72"/>
      <c r="WAS2" s="1"/>
      <c r="WAT2" s="1"/>
      <c r="WAU2" s="72"/>
      <c r="WAV2" s="72"/>
      <c r="WAW2" s="1"/>
      <c r="WAX2" s="1"/>
      <c r="WAY2" s="72"/>
      <c r="WAZ2" s="72"/>
      <c r="WBA2" s="1"/>
      <c r="WBB2" s="1"/>
      <c r="WBC2" s="72"/>
      <c r="WBD2" s="72"/>
      <c r="WBE2" s="1"/>
      <c r="WBF2" s="1"/>
      <c r="WBG2" s="72"/>
      <c r="WBH2" s="72"/>
      <c r="WBI2" s="1"/>
      <c r="WBJ2" s="1"/>
      <c r="WBK2" s="72"/>
      <c r="WBL2" s="72"/>
      <c r="WBM2" s="1"/>
      <c r="WBN2" s="1"/>
      <c r="WBO2" s="72"/>
      <c r="WBP2" s="72"/>
      <c r="WBQ2" s="1"/>
      <c r="WBR2" s="1"/>
      <c r="WBS2" s="72"/>
      <c r="WBT2" s="72"/>
      <c r="WBU2" s="1"/>
      <c r="WBV2" s="1"/>
      <c r="WBW2" s="72"/>
      <c r="WBX2" s="72"/>
      <c r="WBY2" s="1"/>
      <c r="WBZ2" s="1"/>
      <c r="WCA2" s="72"/>
      <c r="WCB2" s="72"/>
      <c r="WCC2" s="1"/>
      <c r="WCD2" s="1"/>
      <c r="WCE2" s="72"/>
      <c r="WCF2" s="72"/>
      <c r="WCG2" s="1"/>
      <c r="WCH2" s="1"/>
      <c r="WCI2" s="72"/>
      <c r="WCJ2" s="72"/>
      <c r="WCK2" s="1"/>
      <c r="WCL2" s="1"/>
      <c r="WCM2" s="72"/>
      <c r="WCN2" s="72"/>
      <c r="WCO2" s="1"/>
      <c r="WCP2" s="1"/>
      <c r="WCQ2" s="72"/>
      <c r="WCR2" s="72"/>
      <c r="WCS2" s="1"/>
      <c r="WCT2" s="1"/>
      <c r="WCU2" s="72"/>
      <c r="WCV2" s="72"/>
      <c r="WCW2" s="1"/>
      <c r="WCX2" s="1"/>
      <c r="WCY2" s="72"/>
      <c r="WCZ2" s="72"/>
      <c r="WDA2" s="1"/>
      <c r="WDB2" s="1"/>
      <c r="WDC2" s="72"/>
      <c r="WDD2" s="72"/>
      <c r="WDE2" s="1"/>
      <c r="WDF2" s="1"/>
      <c r="WDG2" s="72"/>
      <c r="WDH2" s="72"/>
      <c r="WDI2" s="1"/>
      <c r="WDJ2" s="1"/>
      <c r="WDK2" s="72"/>
      <c r="WDL2" s="72"/>
      <c r="WDM2" s="1"/>
      <c r="WDN2" s="1"/>
      <c r="WDO2" s="72"/>
      <c r="WDP2" s="72"/>
      <c r="WDQ2" s="1"/>
      <c r="WDR2" s="1"/>
      <c r="WDS2" s="72"/>
      <c r="WDT2" s="72"/>
      <c r="WDU2" s="1"/>
      <c r="WDV2" s="1"/>
      <c r="WDW2" s="72"/>
      <c r="WDX2" s="72"/>
      <c r="WDY2" s="1"/>
      <c r="WDZ2" s="1"/>
      <c r="WEA2" s="72"/>
      <c r="WEB2" s="72"/>
      <c r="WEC2" s="1"/>
      <c r="WED2" s="1"/>
      <c r="WEE2" s="72"/>
      <c r="WEF2" s="72"/>
      <c r="WEG2" s="1"/>
      <c r="WEH2" s="1"/>
      <c r="WEI2" s="72"/>
      <c r="WEJ2" s="72"/>
      <c r="WEK2" s="1"/>
      <c r="WEL2" s="1"/>
      <c r="WEM2" s="72"/>
      <c r="WEN2" s="72"/>
      <c r="WEO2" s="1"/>
      <c r="WEP2" s="1"/>
      <c r="WEQ2" s="72"/>
      <c r="WER2" s="72"/>
      <c r="WES2" s="1"/>
      <c r="WET2" s="1"/>
      <c r="WEU2" s="72"/>
      <c r="WEV2" s="72"/>
      <c r="WEW2" s="1"/>
      <c r="WEX2" s="1"/>
      <c r="WEY2" s="72"/>
      <c r="WEZ2" s="72"/>
      <c r="WFA2" s="1"/>
      <c r="WFB2" s="1"/>
      <c r="WFC2" s="72"/>
      <c r="WFD2" s="72"/>
      <c r="WFE2" s="1"/>
      <c r="WFF2" s="1"/>
      <c r="WFG2" s="72"/>
      <c r="WFH2" s="72"/>
      <c r="WFI2" s="1"/>
      <c r="WFJ2" s="1"/>
      <c r="WFK2" s="72"/>
      <c r="WFL2" s="72"/>
      <c r="WFM2" s="1"/>
      <c r="WFN2" s="1"/>
      <c r="WFO2" s="72"/>
      <c r="WFP2" s="72"/>
      <c r="WFQ2" s="1"/>
      <c r="WFR2" s="1"/>
      <c r="WFS2" s="72"/>
      <c r="WFT2" s="72"/>
      <c r="WFU2" s="1"/>
      <c r="WFV2" s="1"/>
      <c r="WFW2" s="72"/>
      <c r="WFX2" s="72"/>
      <c r="WFY2" s="1"/>
      <c r="WFZ2" s="1"/>
      <c r="WGA2" s="72"/>
      <c r="WGB2" s="72"/>
      <c r="WGC2" s="1"/>
      <c r="WGD2" s="1"/>
      <c r="WGE2" s="72"/>
      <c r="WGF2" s="72"/>
      <c r="WGG2" s="1"/>
      <c r="WGH2" s="1"/>
      <c r="WGI2" s="72"/>
      <c r="WGJ2" s="72"/>
      <c r="WGK2" s="1"/>
      <c r="WGL2" s="1"/>
      <c r="WGM2" s="72"/>
      <c r="WGN2" s="72"/>
      <c r="WGO2" s="1"/>
      <c r="WGP2" s="1"/>
      <c r="WGQ2" s="72"/>
      <c r="WGR2" s="72"/>
      <c r="WGS2" s="1"/>
      <c r="WGT2" s="1"/>
      <c r="WGU2" s="72"/>
      <c r="WGV2" s="72"/>
      <c r="WGW2" s="1"/>
      <c r="WGX2" s="1"/>
      <c r="WGY2" s="72"/>
      <c r="WGZ2" s="72"/>
      <c r="WHA2" s="1"/>
      <c r="WHB2" s="1"/>
      <c r="WHC2" s="72"/>
      <c r="WHD2" s="72"/>
      <c r="WHE2" s="1"/>
      <c r="WHF2" s="1"/>
      <c r="WHG2" s="72"/>
      <c r="WHH2" s="72"/>
      <c r="WHI2" s="1"/>
      <c r="WHJ2" s="1"/>
      <c r="WHK2" s="72"/>
      <c r="WHL2" s="72"/>
      <c r="WHM2" s="1"/>
      <c r="WHN2" s="1"/>
      <c r="WHO2" s="72"/>
      <c r="WHP2" s="72"/>
      <c r="WHQ2" s="1"/>
      <c r="WHR2" s="1"/>
      <c r="WHS2" s="72"/>
      <c r="WHT2" s="72"/>
      <c r="WHU2" s="1"/>
      <c r="WHV2" s="1"/>
      <c r="WHW2" s="72"/>
      <c r="WHX2" s="72"/>
      <c r="WHY2" s="1"/>
      <c r="WHZ2" s="1"/>
      <c r="WIA2" s="72"/>
      <c r="WIB2" s="72"/>
      <c r="WIC2" s="1"/>
      <c r="WID2" s="1"/>
      <c r="WIE2" s="72"/>
      <c r="WIF2" s="72"/>
      <c r="WIG2" s="1"/>
      <c r="WIH2" s="1"/>
      <c r="WII2" s="72"/>
      <c r="WIJ2" s="72"/>
      <c r="WIK2" s="1"/>
      <c r="WIL2" s="1"/>
      <c r="WIM2" s="72"/>
      <c r="WIN2" s="72"/>
      <c r="WIO2" s="1"/>
      <c r="WIP2" s="1"/>
      <c r="WIQ2" s="72"/>
      <c r="WIR2" s="72"/>
      <c r="WIS2" s="1"/>
      <c r="WIT2" s="1"/>
      <c r="WIU2" s="72"/>
      <c r="WIV2" s="72"/>
      <c r="WIW2" s="1"/>
      <c r="WIX2" s="1"/>
      <c r="WIY2" s="72"/>
      <c r="WIZ2" s="72"/>
      <c r="WJA2" s="1"/>
      <c r="WJB2" s="1"/>
      <c r="WJC2" s="72"/>
      <c r="WJD2" s="72"/>
      <c r="WJE2" s="1"/>
      <c r="WJF2" s="1"/>
      <c r="WJG2" s="72"/>
      <c r="WJH2" s="72"/>
      <c r="WJI2" s="1"/>
      <c r="WJJ2" s="1"/>
      <c r="WJK2" s="72"/>
      <c r="WJL2" s="72"/>
      <c r="WJM2" s="1"/>
      <c r="WJN2" s="1"/>
      <c r="WJO2" s="72"/>
      <c r="WJP2" s="72"/>
      <c r="WJQ2" s="1"/>
      <c r="WJR2" s="1"/>
      <c r="WJS2" s="72"/>
      <c r="WJT2" s="72"/>
      <c r="WJU2" s="1"/>
      <c r="WJV2" s="1"/>
      <c r="WJW2" s="72"/>
      <c r="WJX2" s="72"/>
      <c r="WJY2" s="1"/>
      <c r="WJZ2" s="1"/>
      <c r="WKA2" s="72"/>
      <c r="WKB2" s="72"/>
      <c r="WKC2" s="1"/>
      <c r="WKD2" s="1"/>
      <c r="WKE2" s="72"/>
      <c r="WKF2" s="72"/>
      <c r="WKG2" s="1"/>
      <c r="WKH2" s="1"/>
      <c r="WKI2" s="72"/>
      <c r="WKJ2" s="72"/>
      <c r="WKK2" s="1"/>
      <c r="WKL2" s="1"/>
      <c r="WKM2" s="72"/>
      <c r="WKN2" s="72"/>
      <c r="WKO2" s="1"/>
      <c r="WKP2" s="1"/>
      <c r="WKQ2" s="72"/>
      <c r="WKR2" s="72"/>
      <c r="WKS2" s="1"/>
      <c r="WKT2" s="1"/>
      <c r="WKU2" s="72"/>
      <c r="WKV2" s="72"/>
      <c r="WKW2" s="1"/>
      <c r="WKX2" s="1"/>
      <c r="WKY2" s="72"/>
      <c r="WKZ2" s="72"/>
      <c r="WLA2" s="1"/>
      <c r="WLB2" s="1"/>
      <c r="WLC2" s="72"/>
      <c r="WLD2" s="72"/>
      <c r="WLE2" s="1"/>
      <c r="WLF2" s="1"/>
      <c r="WLG2" s="72"/>
      <c r="WLH2" s="72"/>
      <c r="WLI2" s="1"/>
      <c r="WLJ2" s="1"/>
      <c r="WLK2" s="72"/>
      <c r="WLL2" s="72"/>
      <c r="WLM2" s="1"/>
      <c r="WLN2" s="1"/>
      <c r="WLO2" s="72"/>
      <c r="WLP2" s="72"/>
      <c r="WLQ2" s="1"/>
      <c r="WLR2" s="1"/>
      <c r="WLS2" s="72"/>
      <c r="WLT2" s="72"/>
      <c r="WLU2" s="1"/>
      <c r="WLV2" s="1"/>
      <c r="WLW2" s="72"/>
      <c r="WLX2" s="72"/>
      <c r="WLY2" s="1"/>
      <c r="WLZ2" s="1"/>
      <c r="WMA2" s="72"/>
      <c r="WMB2" s="72"/>
      <c r="WMC2" s="1"/>
      <c r="WMD2" s="1"/>
      <c r="WME2" s="72"/>
      <c r="WMF2" s="72"/>
      <c r="WMG2" s="1"/>
      <c r="WMH2" s="1"/>
      <c r="WMI2" s="72"/>
      <c r="WMJ2" s="72"/>
      <c r="WMK2" s="1"/>
      <c r="WML2" s="1"/>
      <c r="WMM2" s="72"/>
      <c r="WMN2" s="72"/>
      <c r="WMO2" s="1"/>
      <c r="WMP2" s="1"/>
      <c r="WMQ2" s="72"/>
      <c r="WMR2" s="72"/>
      <c r="WMS2" s="1"/>
      <c r="WMT2" s="1"/>
      <c r="WMU2" s="72"/>
      <c r="WMV2" s="72"/>
      <c r="WMW2" s="1"/>
      <c r="WMX2" s="1"/>
      <c r="WMY2" s="72"/>
      <c r="WMZ2" s="72"/>
      <c r="WNA2" s="1"/>
      <c r="WNB2" s="1"/>
      <c r="WNC2" s="72"/>
      <c r="WND2" s="72"/>
      <c r="WNE2" s="1"/>
      <c r="WNF2" s="1"/>
      <c r="WNG2" s="72"/>
      <c r="WNH2" s="72"/>
      <c r="WNI2" s="1"/>
      <c r="WNJ2" s="1"/>
      <c r="WNK2" s="72"/>
      <c r="WNL2" s="72"/>
      <c r="WNM2" s="1"/>
      <c r="WNN2" s="1"/>
      <c r="WNO2" s="72"/>
      <c r="WNP2" s="72"/>
      <c r="WNQ2" s="1"/>
      <c r="WNR2" s="1"/>
      <c r="WNS2" s="72"/>
      <c r="WNT2" s="72"/>
      <c r="WNU2" s="1"/>
      <c r="WNV2" s="1"/>
      <c r="WNW2" s="72"/>
      <c r="WNX2" s="72"/>
      <c r="WNY2" s="1"/>
      <c r="WNZ2" s="1"/>
      <c r="WOA2" s="72"/>
      <c r="WOB2" s="72"/>
      <c r="WOC2" s="1"/>
      <c r="WOD2" s="1"/>
      <c r="WOE2" s="72"/>
      <c r="WOF2" s="72"/>
      <c r="WOG2" s="1"/>
      <c r="WOH2" s="1"/>
      <c r="WOI2" s="72"/>
      <c r="WOJ2" s="72"/>
      <c r="WOK2" s="1"/>
      <c r="WOL2" s="1"/>
      <c r="WOM2" s="72"/>
      <c r="WON2" s="72"/>
      <c r="WOO2" s="1"/>
      <c r="WOP2" s="1"/>
      <c r="WOQ2" s="72"/>
      <c r="WOR2" s="72"/>
      <c r="WOS2" s="1"/>
      <c r="WOT2" s="1"/>
      <c r="WOU2" s="72"/>
      <c r="WOV2" s="72"/>
      <c r="WOW2" s="1"/>
      <c r="WOX2" s="1"/>
      <c r="WOY2" s="72"/>
      <c r="WOZ2" s="72"/>
      <c r="WPA2" s="1"/>
      <c r="WPB2" s="1"/>
      <c r="WPC2" s="72"/>
      <c r="WPD2" s="72"/>
      <c r="WPE2" s="1"/>
      <c r="WPF2" s="1"/>
      <c r="WPG2" s="72"/>
      <c r="WPH2" s="72"/>
      <c r="WPI2" s="1"/>
      <c r="WPJ2" s="1"/>
      <c r="WPK2" s="72"/>
      <c r="WPL2" s="72"/>
      <c r="WPM2" s="1"/>
      <c r="WPN2" s="1"/>
      <c r="WPO2" s="72"/>
      <c r="WPP2" s="72"/>
      <c r="WPQ2" s="1"/>
      <c r="WPR2" s="1"/>
      <c r="WPS2" s="72"/>
      <c r="WPT2" s="72"/>
      <c r="WPU2" s="1"/>
      <c r="WPV2" s="1"/>
      <c r="WPW2" s="72"/>
      <c r="WPX2" s="72"/>
      <c r="WPY2" s="1"/>
      <c r="WPZ2" s="1"/>
      <c r="WQA2" s="72"/>
      <c r="WQB2" s="72"/>
      <c r="WQC2" s="1"/>
      <c r="WQD2" s="1"/>
      <c r="WQE2" s="72"/>
      <c r="WQF2" s="72"/>
      <c r="WQG2" s="1"/>
      <c r="WQH2" s="1"/>
      <c r="WQI2" s="72"/>
      <c r="WQJ2" s="72"/>
      <c r="WQK2" s="1"/>
      <c r="WQL2" s="1"/>
      <c r="WQM2" s="72"/>
      <c r="WQN2" s="72"/>
      <c r="WQO2" s="1"/>
      <c r="WQP2" s="1"/>
      <c r="WQQ2" s="72"/>
      <c r="WQR2" s="72"/>
      <c r="WQS2" s="1"/>
      <c r="WQT2" s="1"/>
      <c r="WQU2" s="72"/>
      <c r="WQV2" s="72"/>
      <c r="WQW2" s="1"/>
      <c r="WQX2" s="1"/>
      <c r="WQY2" s="72"/>
      <c r="WQZ2" s="72"/>
      <c r="WRA2" s="1"/>
      <c r="WRB2" s="1"/>
      <c r="WRC2" s="72"/>
      <c r="WRD2" s="72"/>
      <c r="WRE2" s="1"/>
      <c r="WRF2" s="1"/>
      <c r="WRG2" s="72"/>
      <c r="WRH2" s="72"/>
      <c r="WRI2" s="1"/>
      <c r="WRJ2" s="1"/>
      <c r="WRK2" s="72"/>
      <c r="WRL2" s="72"/>
      <c r="WRM2" s="1"/>
      <c r="WRN2" s="1"/>
      <c r="WRO2" s="72"/>
      <c r="WRP2" s="72"/>
      <c r="WRQ2" s="1"/>
      <c r="WRR2" s="1"/>
      <c r="WRS2" s="72"/>
      <c r="WRT2" s="72"/>
      <c r="WRU2" s="1"/>
      <c r="WRV2" s="1"/>
      <c r="WRW2" s="72"/>
      <c r="WRX2" s="72"/>
      <c r="WRY2" s="1"/>
      <c r="WRZ2" s="1"/>
      <c r="WSA2" s="72"/>
      <c r="WSB2" s="72"/>
      <c r="WSC2" s="1"/>
      <c r="WSD2" s="1"/>
      <c r="WSE2" s="72"/>
      <c r="WSF2" s="72"/>
      <c r="WSG2" s="1"/>
      <c r="WSH2" s="1"/>
      <c r="WSI2" s="72"/>
      <c r="WSJ2" s="72"/>
      <c r="WSK2" s="1"/>
      <c r="WSL2" s="1"/>
      <c r="WSM2" s="72"/>
      <c r="WSN2" s="72"/>
      <c r="WSO2" s="1"/>
      <c r="WSP2" s="1"/>
      <c r="WSQ2" s="72"/>
      <c r="WSR2" s="72"/>
      <c r="WSS2" s="1"/>
      <c r="WST2" s="1"/>
      <c r="WSU2" s="72"/>
      <c r="WSV2" s="72"/>
      <c r="WSW2" s="1"/>
      <c r="WSX2" s="1"/>
      <c r="WSY2" s="72"/>
      <c r="WSZ2" s="72"/>
      <c r="WTA2" s="1"/>
      <c r="WTB2" s="1"/>
      <c r="WTC2" s="72"/>
      <c r="WTD2" s="72"/>
      <c r="WTE2" s="1"/>
      <c r="WTF2" s="1"/>
      <c r="WTG2" s="72"/>
      <c r="WTH2" s="72"/>
      <c r="WTI2" s="1"/>
      <c r="WTJ2" s="1"/>
      <c r="WTK2" s="72"/>
      <c r="WTL2" s="72"/>
      <c r="WTM2" s="1"/>
      <c r="WTN2" s="1"/>
      <c r="WTO2" s="72"/>
      <c r="WTP2" s="72"/>
      <c r="WTQ2" s="1"/>
      <c r="WTR2" s="1"/>
      <c r="WTS2" s="72"/>
      <c r="WTT2" s="72"/>
      <c r="WTU2" s="1"/>
      <c r="WTV2" s="1"/>
      <c r="WTW2" s="72"/>
      <c r="WTX2" s="72"/>
      <c r="WTY2" s="1"/>
      <c r="WTZ2" s="1"/>
      <c r="WUA2" s="72"/>
      <c r="WUB2" s="72"/>
      <c r="WUC2" s="1"/>
      <c r="WUD2" s="1"/>
      <c r="WUE2" s="72"/>
      <c r="WUF2" s="72"/>
      <c r="WUG2" s="1"/>
      <c r="WUH2" s="1"/>
      <c r="WUI2" s="72"/>
      <c r="WUJ2" s="72"/>
      <c r="WUK2" s="1"/>
      <c r="WUL2" s="1"/>
      <c r="WUM2" s="72"/>
      <c r="WUN2" s="72"/>
      <c r="WUO2" s="1"/>
      <c r="WUP2" s="1"/>
      <c r="WUQ2" s="72"/>
      <c r="WUR2" s="72"/>
      <c r="WUS2" s="1"/>
      <c r="WUT2" s="1"/>
      <c r="WUU2" s="72"/>
      <c r="WUV2" s="72"/>
      <c r="WUW2" s="1"/>
      <c r="WUX2" s="1"/>
      <c r="WUY2" s="72"/>
      <c r="WUZ2" s="72"/>
      <c r="WVA2" s="1"/>
      <c r="WVB2" s="1"/>
      <c r="WVC2" s="72"/>
      <c r="WVD2" s="72"/>
      <c r="WVE2" s="1"/>
      <c r="WVF2" s="1"/>
      <c r="WVG2" s="72"/>
      <c r="WVH2" s="72"/>
      <c r="WVI2" s="1"/>
      <c r="WVJ2" s="1"/>
      <c r="WVK2" s="72"/>
      <c r="WVL2" s="72"/>
      <c r="WVM2" s="1"/>
      <c r="WVN2" s="1"/>
      <c r="WVO2" s="72"/>
      <c r="WVP2" s="72"/>
      <c r="WVQ2" s="1"/>
      <c r="WVR2" s="1"/>
      <c r="WVS2" s="72"/>
      <c r="WVT2" s="72"/>
      <c r="WVU2" s="1"/>
      <c r="WVV2" s="1"/>
      <c r="WVW2" s="72"/>
      <c r="WVX2" s="72"/>
      <c r="WVY2" s="1"/>
      <c r="WVZ2" s="1"/>
      <c r="WWA2" s="72"/>
      <c r="WWB2" s="72"/>
      <c r="WWC2" s="1"/>
      <c r="WWD2" s="1"/>
      <c r="WWE2" s="72"/>
      <c r="WWF2" s="72"/>
      <c r="WWG2" s="1"/>
      <c r="WWH2" s="1"/>
      <c r="WWI2" s="72"/>
      <c r="WWJ2" s="72"/>
      <c r="WWK2" s="1"/>
      <c r="WWL2" s="1"/>
      <c r="WWM2" s="72"/>
      <c r="WWN2" s="72"/>
      <c r="WWO2" s="1"/>
      <c r="WWP2" s="1"/>
      <c r="WWQ2" s="72"/>
      <c r="WWR2" s="72"/>
      <c r="WWS2" s="1"/>
      <c r="WWT2" s="1"/>
      <c r="WWU2" s="72"/>
      <c r="WWV2" s="72"/>
      <c r="WWW2" s="1"/>
      <c r="WWX2" s="1"/>
      <c r="WWY2" s="72"/>
      <c r="WWZ2" s="72"/>
      <c r="WXA2" s="1"/>
      <c r="WXB2" s="1"/>
      <c r="WXC2" s="72"/>
      <c r="WXD2" s="72"/>
      <c r="WXE2" s="1"/>
      <c r="WXF2" s="1"/>
      <c r="WXG2" s="72"/>
      <c r="WXH2" s="72"/>
      <c r="WXI2" s="1"/>
      <c r="WXJ2" s="1"/>
      <c r="WXK2" s="72"/>
      <c r="WXL2" s="72"/>
      <c r="WXM2" s="1"/>
      <c r="WXN2" s="1"/>
      <c r="WXO2" s="72"/>
      <c r="WXP2" s="72"/>
      <c r="WXQ2" s="1"/>
      <c r="WXR2" s="1"/>
      <c r="WXS2" s="72"/>
      <c r="WXT2" s="72"/>
      <c r="WXU2" s="1"/>
      <c r="WXV2" s="1"/>
      <c r="WXW2" s="72"/>
      <c r="WXX2" s="72"/>
      <c r="WXY2" s="1"/>
      <c r="WXZ2" s="1"/>
      <c r="WYA2" s="72"/>
      <c r="WYB2" s="72"/>
      <c r="WYC2" s="1"/>
      <c r="WYD2" s="1"/>
      <c r="WYE2" s="72"/>
      <c r="WYF2" s="72"/>
      <c r="WYG2" s="1"/>
      <c r="WYH2" s="1"/>
      <c r="WYI2" s="72"/>
      <c r="WYJ2" s="72"/>
      <c r="WYK2" s="1"/>
      <c r="WYL2" s="1"/>
      <c r="WYM2" s="72"/>
      <c r="WYN2" s="72"/>
      <c r="WYO2" s="1"/>
      <c r="WYP2" s="1"/>
      <c r="WYQ2" s="72"/>
      <c r="WYR2" s="72"/>
      <c r="WYS2" s="1"/>
      <c r="WYT2" s="1"/>
      <c r="WYU2" s="72"/>
      <c r="WYV2" s="72"/>
      <c r="WYW2" s="1"/>
      <c r="WYX2" s="1"/>
      <c r="WYY2" s="72"/>
      <c r="WYZ2" s="72"/>
      <c r="WZA2" s="1"/>
      <c r="WZB2" s="1"/>
      <c r="WZC2" s="72"/>
      <c r="WZD2" s="72"/>
      <c r="WZE2" s="1"/>
      <c r="WZF2" s="1"/>
      <c r="WZG2" s="72"/>
      <c r="WZH2" s="72"/>
      <c r="WZI2" s="1"/>
      <c r="WZJ2" s="1"/>
      <c r="WZK2" s="72"/>
      <c r="WZL2" s="72"/>
      <c r="WZM2" s="1"/>
      <c r="WZN2" s="1"/>
      <c r="WZO2" s="72"/>
      <c r="WZP2" s="72"/>
      <c r="WZQ2" s="1"/>
      <c r="WZR2" s="1"/>
      <c r="WZS2" s="72"/>
      <c r="WZT2" s="72"/>
      <c r="WZU2" s="1"/>
      <c r="WZV2" s="1"/>
      <c r="WZW2" s="72"/>
      <c r="WZX2" s="72"/>
      <c r="WZY2" s="1"/>
      <c r="WZZ2" s="1"/>
      <c r="XAA2" s="72"/>
      <c r="XAB2" s="72"/>
      <c r="XAC2" s="1"/>
      <c r="XAD2" s="1"/>
      <c r="XAE2" s="72"/>
      <c r="XAF2" s="72"/>
      <c r="XAG2" s="1"/>
      <c r="XAH2" s="1"/>
      <c r="XAI2" s="72"/>
      <c r="XAJ2" s="72"/>
      <c r="XAK2" s="1"/>
      <c r="XAL2" s="1"/>
      <c r="XAM2" s="72"/>
      <c r="XAN2" s="72"/>
      <c r="XAO2" s="1"/>
      <c r="XAP2" s="1"/>
      <c r="XAQ2" s="72"/>
      <c r="XAR2" s="72"/>
      <c r="XAS2" s="1"/>
      <c r="XAT2" s="1"/>
      <c r="XAU2" s="72"/>
      <c r="XAV2" s="72"/>
      <c r="XAW2" s="1"/>
      <c r="XAX2" s="1"/>
      <c r="XAY2" s="72"/>
      <c r="XAZ2" s="72"/>
      <c r="XBA2" s="1"/>
      <c r="XBB2" s="1"/>
      <c r="XBC2" s="72"/>
      <c r="XBD2" s="72"/>
      <c r="XBE2" s="1"/>
      <c r="XBF2" s="1"/>
      <c r="XBG2" s="72"/>
      <c r="XBH2" s="72"/>
      <c r="XBI2" s="1"/>
      <c r="XBJ2" s="1"/>
      <c r="XBK2" s="72"/>
      <c r="XBL2" s="72"/>
      <c r="XBM2" s="1"/>
      <c r="XBN2" s="1"/>
      <c r="XBO2" s="72"/>
      <c r="XBP2" s="72"/>
      <c r="XBQ2" s="1"/>
      <c r="XBR2" s="1"/>
      <c r="XBS2" s="72"/>
      <c r="XBT2" s="72"/>
      <c r="XBU2" s="1"/>
      <c r="XBV2" s="1"/>
      <c r="XBW2" s="72"/>
      <c r="XBX2" s="72"/>
      <c r="XBY2" s="1"/>
      <c r="XBZ2" s="1"/>
      <c r="XCA2" s="72"/>
      <c r="XCB2" s="72"/>
      <c r="XCC2" s="1"/>
      <c r="XCD2" s="1"/>
      <c r="XCE2" s="72"/>
      <c r="XCF2" s="72"/>
      <c r="XCG2" s="1"/>
      <c r="XCH2" s="1"/>
      <c r="XCI2" s="72"/>
      <c r="XCJ2" s="72"/>
      <c r="XCK2" s="1"/>
      <c r="XCL2" s="1"/>
      <c r="XCM2" s="72"/>
      <c r="XCN2" s="72"/>
      <c r="XCO2" s="1"/>
      <c r="XCP2" s="1"/>
      <c r="XCQ2" s="72"/>
      <c r="XCR2" s="72"/>
      <c r="XCS2" s="1"/>
      <c r="XCT2" s="1"/>
      <c r="XCU2" s="72"/>
      <c r="XCV2" s="72"/>
      <c r="XCW2" s="1"/>
      <c r="XCX2" s="1"/>
      <c r="XCY2" s="72"/>
      <c r="XCZ2" s="72"/>
      <c r="XDA2" s="1"/>
      <c r="XDB2" s="1"/>
      <c r="XDC2" s="72"/>
      <c r="XDD2" s="72"/>
      <c r="XDE2" s="1"/>
      <c r="XDF2" s="1"/>
      <c r="XDG2" s="72"/>
      <c r="XDH2" s="72"/>
      <c r="XDI2" s="1"/>
      <c r="XDJ2" s="1"/>
      <c r="XDK2" s="72"/>
      <c r="XDL2" s="72"/>
      <c r="XDM2" s="1"/>
      <c r="XDN2" s="1"/>
      <c r="XDO2" s="72"/>
      <c r="XDP2" s="72"/>
      <c r="XDQ2" s="1"/>
      <c r="XDR2" s="1"/>
      <c r="XDS2" s="72"/>
      <c r="XDT2" s="72"/>
      <c r="XDU2" s="1"/>
      <c r="XDV2" s="1"/>
      <c r="XDW2" s="72"/>
      <c r="XDX2" s="72"/>
      <c r="XDY2" s="1"/>
      <c r="XDZ2" s="1"/>
      <c r="XEA2" s="72"/>
      <c r="XEB2" s="72"/>
      <c r="XEC2" s="1"/>
      <c r="XED2" s="1"/>
      <c r="XEE2" s="72"/>
      <c r="XEF2" s="72"/>
      <c r="XEG2" s="1"/>
      <c r="XEH2" s="1"/>
      <c r="XEI2" s="72"/>
      <c r="XEJ2" s="72"/>
      <c r="XEK2" s="1"/>
      <c r="XEL2" s="1"/>
      <c r="XEM2" s="72"/>
      <c r="XEN2" s="72"/>
      <c r="XEO2" s="1"/>
      <c r="XEP2" s="1"/>
      <c r="XEQ2" s="72"/>
      <c r="XER2" s="72"/>
      <c r="XES2" s="1"/>
      <c r="XET2" s="1"/>
      <c r="XEU2" s="72"/>
      <c r="XEV2" s="72"/>
      <c r="XEW2" s="1"/>
      <c r="XEX2" s="1"/>
      <c r="XEY2" s="72"/>
      <c r="XEZ2" s="72"/>
      <c r="XFA2" s="1"/>
      <c r="XFB2" s="1"/>
      <c r="XFC2" s="72"/>
      <c r="XFD2" s="72"/>
    </row>
    <row r="3" spans="1:16384" customFormat="1"/>
    <row r="4" spans="1:16384" customFormat="1" ht="87.95" customHeight="1">
      <c r="B4" s="11" t="s">
        <v>0</v>
      </c>
      <c r="C4" s="7" t="s">
        <v>1</v>
      </c>
    </row>
    <row r="5" spans="1:16384" customFormat="1" ht="86.1" customHeight="1">
      <c r="B5" s="12" t="s">
        <v>2</v>
      </c>
      <c r="C5" s="8" t="s">
        <v>3</v>
      </c>
    </row>
    <row r="6" spans="1:16384" customFormat="1" ht="15.95" customHeight="1">
      <c r="B6" s="78"/>
      <c r="C6" s="79"/>
    </row>
    <row r="7" spans="1:16384" customFormat="1" ht="57" customHeight="1">
      <c r="B7" s="29" t="s">
        <v>4</v>
      </c>
      <c r="C7" s="65" t="s">
        <v>5</v>
      </c>
    </row>
    <row r="8" spans="1:16384" customFormat="1" ht="32.1">
      <c r="B8" s="63" t="s">
        <v>6</v>
      </c>
      <c r="C8" s="64" t="s">
        <v>7</v>
      </c>
    </row>
    <row r="9" spans="1:16384" customFormat="1" ht="48">
      <c r="B9" s="63" t="s">
        <v>8</v>
      </c>
      <c r="C9" s="64" t="s">
        <v>9</v>
      </c>
    </row>
    <row r="10" spans="1:16384" customFormat="1" ht="48">
      <c r="B10" s="63" t="s">
        <v>10</v>
      </c>
      <c r="C10" s="64" t="s">
        <v>11</v>
      </c>
    </row>
    <row r="11" spans="1:16384" customFormat="1" ht="42.6" customHeight="1">
      <c r="B11" s="63" t="s">
        <v>12</v>
      </c>
      <c r="C11" s="64" t="s">
        <v>13</v>
      </c>
    </row>
    <row r="12" spans="1:16384" customFormat="1" ht="15.6" customHeight="1">
      <c r="B12" s="80"/>
      <c r="C12" s="81"/>
    </row>
    <row r="13" spans="1:16384" customFormat="1" ht="40.5" customHeight="1">
      <c r="B13" s="28" t="s">
        <v>14</v>
      </c>
      <c r="C13" s="8" t="s">
        <v>15</v>
      </c>
    </row>
    <row r="14" spans="1:16384" customFormat="1" ht="23.1" customHeight="1">
      <c r="B14" s="82" t="s">
        <v>16</v>
      </c>
      <c r="C14" s="9" t="s">
        <v>17</v>
      </c>
    </row>
    <row r="15" spans="1:16384" customFormat="1" ht="37.5" customHeight="1">
      <c r="B15" s="83"/>
      <c r="C15" s="9" t="s">
        <v>18</v>
      </c>
    </row>
    <row r="16" spans="1:16384" customFormat="1" ht="66" customHeight="1">
      <c r="B16" s="83"/>
      <c r="C16" s="9" t="s">
        <v>19</v>
      </c>
    </row>
    <row r="17" spans="2:3" ht="56.45" customHeight="1">
      <c r="B17" s="83"/>
      <c r="C17" s="9" t="s">
        <v>20</v>
      </c>
    </row>
    <row r="18" spans="2:3" ht="57" customHeight="1">
      <c r="B18" s="84"/>
      <c r="C18" s="9" t="s">
        <v>21</v>
      </c>
    </row>
    <row r="19" spans="2:3" ht="50.1" customHeight="1">
      <c r="B19" s="76" t="s">
        <v>22</v>
      </c>
      <c r="C19" s="10" t="s">
        <v>23</v>
      </c>
    </row>
    <row r="20" spans="2:3" ht="38.1" customHeight="1">
      <c r="B20" s="77"/>
      <c r="C20" s="8" t="s">
        <v>24</v>
      </c>
    </row>
    <row r="21" spans="2:3" ht="42.95" customHeight="1">
      <c r="B21" s="77"/>
      <c r="C21" s="8" t="s">
        <v>25</v>
      </c>
    </row>
    <row r="22" spans="2:3">
      <c r="B22" s="74"/>
      <c r="C22" s="75"/>
    </row>
    <row r="23" spans="2:3" ht="87.95" customHeight="1">
      <c r="B23" s="73" t="s">
        <v>26</v>
      </c>
      <c r="C23" s="8" t="s">
        <v>27</v>
      </c>
    </row>
    <row r="24" spans="2:3" ht="32.1">
      <c r="B24" s="73"/>
      <c r="C24" s="8" t="s">
        <v>28</v>
      </c>
    </row>
    <row r="27" spans="2:3">
      <c r="B27" s="43"/>
      <c r="C27" s="43"/>
    </row>
    <row r="28" spans="2:3">
      <c r="B28" s="43"/>
      <c r="C28" s="43"/>
    </row>
    <row r="29" spans="2:3">
      <c r="B29" s="43"/>
      <c r="C29" s="43"/>
    </row>
    <row r="30" spans="2:3">
      <c r="B30" s="43"/>
      <c r="C30" s="43"/>
    </row>
    <row r="31" spans="2:3">
      <c r="B31" s="43"/>
      <c r="C31" s="54" t="s">
        <v>29</v>
      </c>
    </row>
    <row r="32" spans="2:3">
      <c r="B32" s="43"/>
      <c r="C32" s="55" t="s">
        <v>30</v>
      </c>
    </row>
    <row r="33" spans="2:3">
      <c r="B33" s="43"/>
      <c r="C33" s="55" t="s">
        <v>31</v>
      </c>
    </row>
    <row r="34" spans="2:3">
      <c r="B34" s="43"/>
      <c r="C34" s="71" t="s">
        <v>32</v>
      </c>
    </row>
    <row r="35" spans="2:3">
      <c r="B35" s="43"/>
      <c r="C35" s="43"/>
    </row>
  </sheetData>
  <mergeCells count="4101">
    <mergeCell ref="XFC2:XFD2"/>
    <mergeCell ref="XEI2:XEJ2"/>
    <mergeCell ref="XEM2:XEN2"/>
    <mergeCell ref="XEQ2:XER2"/>
    <mergeCell ref="XEU2:XEV2"/>
    <mergeCell ref="XEY2:XEZ2"/>
    <mergeCell ref="XDO2:XDP2"/>
    <mergeCell ref="XDS2:XDT2"/>
    <mergeCell ref="XDW2:XDX2"/>
    <mergeCell ref="XEA2:XEB2"/>
    <mergeCell ref="XEE2:XEF2"/>
    <mergeCell ref="XCU2:XCV2"/>
    <mergeCell ref="XCY2:XCZ2"/>
    <mergeCell ref="XDC2:XDD2"/>
    <mergeCell ref="XDG2:XDH2"/>
    <mergeCell ref="XDK2:XDL2"/>
    <mergeCell ref="XCA2:XCB2"/>
    <mergeCell ref="XCE2:XCF2"/>
    <mergeCell ref="XCI2:XCJ2"/>
    <mergeCell ref="XCM2:XCN2"/>
    <mergeCell ref="XCQ2:XCR2"/>
    <mergeCell ref="XBG2:XBH2"/>
    <mergeCell ref="XBK2:XBL2"/>
    <mergeCell ref="XBO2:XBP2"/>
    <mergeCell ref="XBS2:XBT2"/>
    <mergeCell ref="XBW2:XBX2"/>
    <mergeCell ref="XAM2:XAN2"/>
    <mergeCell ref="XAQ2:XAR2"/>
    <mergeCell ref="XAU2:XAV2"/>
    <mergeCell ref="XAY2:XAZ2"/>
    <mergeCell ref="XBC2:XBD2"/>
    <mergeCell ref="WZS2:WZT2"/>
    <mergeCell ref="WZW2:WZX2"/>
    <mergeCell ref="XAA2:XAB2"/>
    <mergeCell ref="XAE2:XAF2"/>
    <mergeCell ref="XAI2:XAJ2"/>
    <mergeCell ref="WYY2:WYZ2"/>
    <mergeCell ref="WZC2:WZD2"/>
    <mergeCell ref="WZG2:WZH2"/>
    <mergeCell ref="WZK2:WZL2"/>
    <mergeCell ref="WZO2:WZP2"/>
    <mergeCell ref="WYE2:WYF2"/>
    <mergeCell ref="WYI2:WYJ2"/>
    <mergeCell ref="WYM2:WYN2"/>
    <mergeCell ref="WYQ2:WYR2"/>
    <mergeCell ref="WYU2:WYV2"/>
    <mergeCell ref="WXK2:WXL2"/>
    <mergeCell ref="WXO2:WXP2"/>
    <mergeCell ref="WXS2:WXT2"/>
    <mergeCell ref="WXW2:WXX2"/>
    <mergeCell ref="WYA2:WYB2"/>
    <mergeCell ref="WWQ2:WWR2"/>
    <mergeCell ref="WWU2:WWV2"/>
    <mergeCell ref="WWY2:WWZ2"/>
    <mergeCell ref="WXC2:WXD2"/>
    <mergeCell ref="WXG2:WXH2"/>
    <mergeCell ref="WVW2:WVX2"/>
    <mergeCell ref="WWA2:WWB2"/>
    <mergeCell ref="WWE2:WWF2"/>
    <mergeCell ref="WWI2:WWJ2"/>
    <mergeCell ref="WWM2:WWN2"/>
    <mergeCell ref="WVC2:WVD2"/>
    <mergeCell ref="WVG2:WVH2"/>
    <mergeCell ref="WVK2:WVL2"/>
    <mergeCell ref="WVO2:WVP2"/>
    <mergeCell ref="WVS2:WVT2"/>
    <mergeCell ref="WUI2:WUJ2"/>
    <mergeCell ref="WUM2:WUN2"/>
    <mergeCell ref="WUQ2:WUR2"/>
    <mergeCell ref="WUU2:WUV2"/>
    <mergeCell ref="WUY2:WUZ2"/>
    <mergeCell ref="WTO2:WTP2"/>
    <mergeCell ref="WTS2:WTT2"/>
    <mergeCell ref="WTW2:WTX2"/>
    <mergeCell ref="WUA2:WUB2"/>
    <mergeCell ref="WUE2:WUF2"/>
    <mergeCell ref="WSU2:WSV2"/>
    <mergeCell ref="WSY2:WSZ2"/>
    <mergeCell ref="WTC2:WTD2"/>
    <mergeCell ref="WTG2:WTH2"/>
    <mergeCell ref="WTK2:WTL2"/>
    <mergeCell ref="WSA2:WSB2"/>
    <mergeCell ref="WSE2:WSF2"/>
    <mergeCell ref="WSI2:WSJ2"/>
    <mergeCell ref="WSM2:WSN2"/>
    <mergeCell ref="WSQ2:WSR2"/>
    <mergeCell ref="WRG2:WRH2"/>
    <mergeCell ref="WRK2:WRL2"/>
    <mergeCell ref="WRO2:WRP2"/>
    <mergeCell ref="WRS2:WRT2"/>
    <mergeCell ref="WRW2:WRX2"/>
    <mergeCell ref="WQM2:WQN2"/>
    <mergeCell ref="WQQ2:WQR2"/>
    <mergeCell ref="WQU2:WQV2"/>
    <mergeCell ref="WQY2:WQZ2"/>
    <mergeCell ref="WRC2:WRD2"/>
    <mergeCell ref="WPS2:WPT2"/>
    <mergeCell ref="WPW2:WPX2"/>
    <mergeCell ref="WQA2:WQB2"/>
    <mergeCell ref="WQE2:WQF2"/>
    <mergeCell ref="WQI2:WQJ2"/>
    <mergeCell ref="WOY2:WOZ2"/>
    <mergeCell ref="WPC2:WPD2"/>
    <mergeCell ref="WPG2:WPH2"/>
    <mergeCell ref="WPK2:WPL2"/>
    <mergeCell ref="WPO2:WPP2"/>
    <mergeCell ref="WOE2:WOF2"/>
    <mergeCell ref="WOI2:WOJ2"/>
    <mergeCell ref="WOM2:WON2"/>
    <mergeCell ref="WOQ2:WOR2"/>
    <mergeCell ref="WOU2:WOV2"/>
    <mergeCell ref="WNK2:WNL2"/>
    <mergeCell ref="WNO2:WNP2"/>
    <mergeCell ref="WNS2:WNT2"/>
    <mergeCell ref="WNW2:WNX2"/>
    <mergeCell ref="WOA2:WOB2"/>
    <mergeCell ref="WMQ2:WMR2"/>
    <mergeCell ref="WMU2:WMV2"/>
    <mergeCell ref="WMY2:WMZ2"/>
    <mergeCell ref="WNC2:WND2"/>
    <mergeCell ref="WNG2:WNH2"/>
    <mergeCell ref="WLW2:WLX2"/>
    <mergeCell ref="WMA2:WMB2"/>
    <mergeCell ref="WME2:WMF2"/>
    <mergeCell ref="WMI2:WMJ2"/>
    <mergeCell ref="WMM2:WMN2"/>
    <mergeCell ref="WLC2:WLD2"/>
    <mergeCell ref="WLG2:WLH2"/>
    <mergeCell ref="WLK2:WLL2"/>
    <mergeCell ref="WLO2:WLP2"/>
    <mergeCell ref="WLS2:WLT2"/>
    <mergeCell ref="WKI2:WKJ2"/>
    <mergeCell ref="WKM2:WKN2"/>
    <mergeCell ref="WKQ2:WKR2"/>
    <mergeCell ref="WKU2:WKV2"/>
    <mergeCell ref="WKY2:WKZ2"/>
    <mergeCell ref="WJO2:WJP2"/>
    <mergeCell ref="WJS2:WJT2"/>
    <mergeCell ref="WJW2:WJX2"/>
    <mergeCell ref="WKA2:WKB2"/>
    <mergeCell ref="WKE2:WKF2"/>
    <mergeCell ref="WIU2:WIV2"/>
    <mergeCell ref="WIY2:WIZ2"/>
    <mergeCell ref="WJC2:WJD2"/>
    <mergeCell ref="WJG2:WJH2"/>
    <mergeCell ref="WJK2:WJL2"/>
    <mergeCell ref="WIA2:WIB2"/>
    <mergeCell ref="WIE2:WIF2"/>
    <mergeCell ref="WII2:WIJ2"/>
    <mergeCell ref="WIM2:WIN2"/>
    <mergeCell ref="WIQ2:WIR2"/>
    <mergeCell ref="WHG2:WHH2"/>
    <mergeCell ref="WHK2:WHL2"/>
    <mergeCell ref="WHO2:WHP2"/>
    <mergeCell ref="WHS2:WHT2"/>
    <mergeCell ref="WHW2:WHX2"/>
    <mergeCell ref="WGM2:WGN2"/>
    <mergeCell ref="WGQ2:WGR2"/>
    <mergeCell ref="WGU2:WGV2"/>
    <mergeCell ref="WGY2:WGZ2"/>
    <mergeCell ref="WHC2:WHD2"/>
    <mergeCell ref="WFS2:WFT2"/>
    <mergeCell ref="WFW2:WFX2"/>
    <mergeCell ref="WGA2:WGB2"/>
    <mergeCell ref="WGE2:WGF2"/>
    <mergeCell ref="WGI2:WGJ2"/>
    <mergeCell ref="WEY2:WEZ2"/>
    <mergeCell ref="WFC2:WFD2"/>
    <mergeCell ref="WFG2:WFH2"/>
    <mergeCell ref="WFK2:WFL2"/>
    <mergeCell ref="WFO2:WFP2"/>
    <mergeCell ref="WEE2:WEF2"/>
    <mergeCell ref="WEI2:WEJ2"/>
    <mergeCell ref="WEM2:WEN2"/>
    <mergeCell ref="WEQ2:WER2"/>
    <mergeCell ref="WEU2:WEV2"/>
    <mergeCell ref="WDK2:WDL2"/>
    <mergeCell ref="WDO2:WDP2"/>
    <mergeCell ref="WDS2:WDT2"/>
    <mergeCell ref="WDW2:WDX2"/>
    <mergeCell ref="WEA2:WEB2"/>
    <mergeCell ref="WCQ2:WCR2"/>
    <mergeCell ref="WCU2:WCV2"/>
    <mergeCell ref="WCY2:WCZ2"/>
    <mergeCell ref="WDC2:WDD2"/>
    <mergeCell ref="WDG2:WDH2"/>
    <mergeCell ref="WBW2:WBX2"/>
    <mergeCell ref="WCA2:WCB2"/>
    <mergeCell ref="WCE2:WCF2"/>
    <mergeCell ref="WCI2:WCJ2"/>
    <mergeCell ref="WCM2:WCN2"/>
    <mergeCell ref="WBC2:WBD2"/>
    <mergeCell ref="WBG2:WBH2"/>
    <mergeCell ref="WBK2:WBL2"/>
    <mergeCell ref="WBO2:WBP2"/>
    <mergeCell ref="WBS2:WBT2"/>
    <mergeCell ref="WAI2:WAJ2"/>
    <mergeCell ref="WAM2:WAN2"/>
    <mergeCell ref="WAQ2:WAR2"/>
    <mergeCell ref="WAU2:WAV2"/>
    <mergeCell ref="WAY2:WAZ2"/>
    <mergeCell ref="VZO2:VZP2"/>
    <mergeCell ref="VZS2:VZT2"/>
    <mergeCell ref="VZW2:VZX2"/>
    <mergeCell ref="WAA2:WAB2"/>
    <mergeCell ref="WAE2:WAF2"/>
    <mergeCell ref="VYU2:VYV2"/>
    <mergeCell ref="VYY2:VYZ2"/>
    <mergeCell ref="VZC2:VZD2"/>
    <mergeCell ref="VZG2:VZH2"/>
    <mergeCell ref="VZK2:VZL2"/>
    <mergeCell ref="VYA2:VYB2"/>
    <mergeCell ref="VYE2:VYF2"/>
    <mergeCell ref="VYI2:VYJ2"/>
    <mergeCell ref="VYM2:VYN2"/>
    <mergeCell ref="VYQ2:VYR2"/>
    <mergeCell ref="VXG2:VXH2"/>
    <mergeCell ref="VXK2:VXL2"/>
    <mergeCell ref="VXO2:VXP2"/>
    <mergeCell ref="VXS2:VXT2"/>
    <mergeCell ref="VXW2:VXX2"/>
    <mergeCell ref="VWM2:VWN2"/>
    <mergeCell ref="VWQ2:VWR2"/>
    <mergeCell ref="VWU2:VWV2"/>
    <mergeCell ref="VWY2:VWZ2"/>
    <mergeCell ref="VXC2:VXD2"/>
    <mergeCell ref="VVS2:VVT2"/>
    <mergeCell ref="VVW2:VVX2"/>
    <mergeCell ref="VWA2:VWB2"/>
    <mergeCell ref="VWE2:VWF2"/>
    <mergeCell ref="VWI2:VWJ2"/>
    <mergeCell ref="VUY2:VUZ2"/>
    <mergeCell ref="VVC2:VVD2"/>
    <mergeCell ref="VVG2:VVH2"/>
    <mergeCell ref="VVK2:VVL2"/>
    <mergeCell ref="VVO2:VVP2"/>
    <mergeCell ref="VUE2:VUF2"/>
    <mergeCell ref="VUI2:VUJ2"/>
    <mergeCell ref="VUM2:VUN2"/>
    <mergeCell ref="VUQ2:VUR2"/>
    <mergeCell ref="VUU2:VUV2"/>
    <mergeCell ref="VTK2:VTL2"/>
    <mergeCell ref="VTO2:VTP2"/>
    <mergeCell ref="VTS2:VTT2"/>
    <mergeCell ref="VTW2:VTX2"/>
    <mergeCell ref="VUA2:VUB2"/>
    <mergeCell ref="VSQ2:VSR2"/>
    <mergeCell ref="VSU2:VSV2"/>
    <mergeCell ref="VSY2:VSZ2"/>
    <mergeCell ref="VTC2:VTD2"/>
    <mergeCell ref="VTG2:VTH2"/>
    <mergeCell ref="VRW2:VRX2"/>
    <mergeCell ref="VSA2:VSB2"/>
    <mergeCell ref="VSE2:VSF2"/>
    <mergeCell ref="VSI2:VSJ2"/>
    <mergeCell ref="VSM2:VSN2"/>
    <mergeCell ref="VRC2:VRD2"/>
    <mergeCell ref="VRG2:VRH2"/>
    <mergeCell ref="VRK2:VRL2"/>
    <mergeCell ref="VRO2:VRP2"/>
    <mergeCell ref="VRS2:VRT2"/>
    <mergeCell ref="VQI2:VQJ2"/>
    <mergeCell ref="VQM2:VQN2"/>
    <mergeCell ref="VQQ2:VQR2"/>
    <mergeCell ref="VQU2:VQV2"/>
    <mergeCell ref="VQY2:VQZ2"/>
    <mergeCell ref="VPO2:VPP2"/>
    <mergeCell ref="VPS2:VPT2"/>
    <mergeCell ref="VPW2:VPX2"/>
    <mergeCell ref="VQA2:VQB2"/>
    <mergeCell ref="VQE2:VQF2"/>
    <mergeCell ref="VOU2:VOV2"/>
    <mergeCell ref="VOY2:VOZ2"/>
    <mergeCell ref="VPC2:VPD2"/>
    <mergeCell ref="VPG2:VPH2"/>
    <mergeCell ref="VPK2:VPL2"/>
    <mergeCell ref="VOA2:VOB2"/>
    <mergeCell ref="VOE2:VOF2"/>
    <mergeCell ref="VOI2:VOJ2"/>
    <mergeCell ref="VOM2:VON2"/>
    <mergeCell ref="VOQ2:VOR2"/>
    <mergeCell ref="VNG2:VNH2"/>
    <mergeCell ref="VNK2:VNL2"/>
    <mergeCell ref="VNO2:VNP2"/>
    <mergeCell ref="VNS2:VNT2"/>
    <mergeCell ref="VNW2:VNX2"/>
    <mergeCell ref="VMM2:VMN2"/>
    <mergeCell ref="VMQ2:VMR2"/>
    <mergeCell ref="VMU2:VMV2"/>
    <mergeCell ref="VMY2:VMZ2"/>
    <mergeCell ref="VNC2:VND2"/>
    <mergeCell ref="VLS2:VLT2"/>
    <mergeCell ref="VLW2:VLX2"/>
    <mergeCell ref="VMA2:VMB2"/>
    <mergeCell ref="VME2:VMF2"/>
    <mergeCell ref="VMI2:VMJ2"/>
    <mergeCell ref="VKY2:VKZ2"/>
    <mergeCell ref="VLC2:VLD2"/>
    <mergeCell ref="VLG2:VLH2"/>
    <mergeCell ref="VLK2:VLL2"/>
    <mergeCell ref="VLO2:VLP2"/>
    <mergeCell ref="VKE2:VKF2"/>
    <mergeCell ref="VKI2:VKJ2"/>
    <mergeCell ref="VKM2:VKN2"/>
    <mergeCell ref="VKQ2:VKR2"/>
    <mergeCell ref="VKU2:VKV2"/>
    <mergeCell ref="VJK2:VJL2"/>
    <mergeCell ref="VJO2:VJP2"/>
    <mergeCell ref="VJS2:VJT2"/>
    <mergeCell ref="VJW2:VJX2"/>
    <mergeCell ref="VKA2:VKB2"/>
    <mergeCell ref="VIQ2:VIR2"/>
    <mergeCell ref="VIU2:VIV2"/>
    <mergeCell ref="VIY2:VIZ2"/>
    <mergeCell ref="VJC2:VJD2"/>
    <mergeCell ref="VJG2:VJH2"/>
    <mergeCell ref="VHW2:VHX2"/>
    <mergeCell ref="VIA2:VIB2"/>
    <mergeCell ref="VIE2:VIF2"/>
    <mergeCell ref="VII2:VIJ2"/>
    <mergeCell ref="VIM2:VIN2"/>
    <mergeCell ref="VHC2:VHD2"/>
    <mergeCell ref="VHG2:VHH2"/>
    <mergeCell ref="VHK2:VHL2"/>
    <mergeCell ref="VHO2:VHP2"/>
    <mergeCell ref="VHS2:VHT2"/>
    <mergeCell ref="VGI2:VGJ2"/>
    <mergeCell ref="VGM2:VGN2"/>
    <mergeCell ref="VGQ2:VGR2"/>
    <mergeCell ref="VGU2:VGV2"/>
    <mergeCell ref="VGY2:VGZ2"/>
    <mergeCell ref="VFO2:VFP2"/>
    <mergeCell ref="VFS2:VFT2"/>
    <mergeCell ref="VFW2:VFX2"/>
    <mergeCell ref="VGA2:VGB2"/>
    <mergeCell ref="VGE2:VGF2"/>
    <mergeCell ref="VEU2:VEV2"/>
    <mergeCell ref="VEY2:VEZ2"/>
    <mergeCell ref="VFC2:VFD2"/>
    <mergeCell ref="VFG2:VFH2"/>
    <mergeCell ref="VFK2:VFL2"/>
    <mergeCell ref="VEA2:VEB2"/>
    <mergeCell ref="VEE2:VEF2"/>
    <mergeCell ref="VEI2:VEJ2"/>
    <mergeCell ref="VEM2:VEN2"/>
    <mergeCell ref="VEQ2:VER2"/>
    <mergeCell ref="VDG2:VDH2"/>
    <mergeCell ref="VDK2:VDL2"/>
    <mergeCell ref="VDO2:VDP2"/>
    <mergeCell ref="VDS2:VDT2"/>
    <mergeCell ref="VDW2:VDX2"/>
    <mergeCell ref="VCM2:VCN2"/>
    <mergeCell ref="VCQ2:VCR2"/>
    <mergeCell ref="VCU2:VCV2"/>
    <mergeCell ref="VCY2:VCZ2"/>
    <mergeCell ref="VDC2:VDD2"/>
    <mergeCell ref="VBS2:VBT2"/>
    <mergeCell ref="VBW2:VBX2"/>
    <mergeCell ref="VCA2:VCB2"/>
    <mergeCell ref="VCE2:VCF2"/>
    <mergeCell ref="VCI2:VCJ2"/>
    <mergeCell ref="VAY2:VAZ2"/>
    <mergeCell ref="VBC2:VBD2"/>
    <mergeCell ref="VBG2:VBH2"/>
    <mergeCell ref="VBK2:VBL2"/>
    <mergeCell ref="VBO2:VBP2"/>
    <mergeCell ref="VAE2:VAF2"/>
    <mergeCell ref="VAI2:VAJ2"/>
    <mergeCell ref="VAM2:VAN2"/>
    <mergeCell ref="VAQ2:VAR2"/>
    <mergeCell ref="VAU2:VAV2"/>
    <mergeCell ref="UZK2:UZL2"/>
    <mergeCell ref="UZO2:UZP2"/>
    <mergeCell ref="UZS2:UZT2"/>
    <mergeCell ref="UZW2:UZX2"/>
    <mergeCell ref="VAA2:VAB2"/>
    <mergeCell ref="UYQ2:UYR2"/>
    <mergeCell ref="UYU2:UYV2"/>
    <mergeCell ref="UYY2:UYZ2"/>
    <mergeCell ref="UZC2:UZD2"/>
    <mergeCell ref="UZG2:UZH2"/>
    <mergeCell ref="UXW2:UXX2"/>
    <mergeCell ref="UYA2:UYB2"/>
    <mergeCell ref="UYE2:UYF2"/>
    <mergeCell ref="UYI2:UYJ2"/>
    <mergeCell ref="UYM2:UYN2"/>
    <mergeCell ref="UXC2:UXD2"/>
    <mergeCell ref="UXG2:UXH2"/>
    <mergeCell ref="UXK2:UXL2"/>
    <mergeCell ref="UXO2:UXP2"/>
    <mergeCell ref="UXS2:UXT2"/>
    <mergeCell ref="UWI2:UWJ2"/>
    <mergeCell ref="UWM2:UWN2"/>
    <mergeCell ref="UWQ2:UWR2"/>
    <mergeCell ref="UWU2:UWV2"/>
    <mergeCell ref="UWY2:UWZ2"/>
    <mergeCell ref="UVO2:UVP2"/>
    <mergeCell ref="UVS2:UVT2"/>
    <mergeCell ref="UVW2:UVX2"/>
    <mergeCell ref="UWA2:UWB2"/>
    <mergeCell ref="UWE2:UWF2"/>
    <mergeCell ref="UUU2:UUV2"/>
    <mergeCell ref="UUY2:UUZ2"/>
    <mergeCell ref="UVC2:UVD2"/>
    <mergeCell ref="UVG2:UVH2"/>
    <mergeCell ref="UVK2:UVL2"/>
    <mergeCell ref="UUA2:UUB2"/>
    <mergeCell ref="UUE2:UUF2"/>
    <mergeCell ref="UUI2:UUJ2"/>
    <mergeCell ref="UUM2:UUN2"/>
    <mergeCell ref="UUQ2:UUR2"/>
    <mergeCell ref="UTG2:UTH2"/>
    <mergeCell ref="UTK2:UTL2"/>
    <mergeCell ref="UTO2:UTP2"/>
    <mergeCell ref="UTS2:UTT2"/>
    <mergeCell ref="UTW2:UTX2"/>
    <mergeCell ref="USM2:USN2"/>
    <mergeCell ref="USQ2:USR2"/>
    <mergeCell ref="USU2:USV2"/>
    <mergeCell ref="USY2:USZ2"/>
    <mergeCell ref="UTC2:UTD2"/>
    <mergeCell ref="URS2:URT2"/>
    <mergeCell ref="URW2:URX2"/>
    <mergeCell ref="USA2:USB2"/>
    <mergeCell ref="USE2:USF2"/>
    <mergeCell ref="USI2:USJ2"/>
    <mergeCell ref="UQY2:UQZ2"/>
    <mergeCell ref="URC2:URD2"/>
    <mergeCell ref="URG2:URH2"/>
    <mergeCell ref="URK2:URL2"/>
    <mergeCell ref="URO2:URP2"/>
    <mergeCell ref="UQE2:UQF2"/>
    <mergeCell ref="UQI2:UQJ2"/>
    <mergeCell ref="UQM2:UQN2"/>
    <mergeCell ref="UQQ2:UQR2"/>
    <mergeCell ref="UQU2:UQV2"/>
    <mergeCell ref="UPK2:UPL2"/>
    <mergeCell ref="UPO2:UPP2"/>
    <mergeCell ref="UPS2:UPT2"/>
    <mergeCell ref="UPW2:UPX2"/>
    <mergeCell ref="UQA2:UQB2"/>
    <mergeCell ref="UOQ2:UOR2"/>
    <mergeCell ref="UOU2:UOV2"/>
    <mergeCell ref="UOY2:UOZ2"/>
    <mergeCell ref="UPC2:UPD2"/>
    <mergeCell ref="UPG2:UPH2"/>
    <mergeCell ref="UNW2:UNX2"/>
    <mergeCell ref="UOA2:UOB2"/>
    <mergeCell ref="UOE2:UOF2"/>
    <mergeCell ref="UOI2:UOJ2"/>
    <mergeCell ref="UOM2:UON2"/>
    <mergeCell ref="UNC2:UND2"/>
    <mergeCell ref="UNG2:UNH2"/>
    <mergeCell ref="UNK2:UNL2"/>
    <mergeCell ref="UNO2:UNP2"/>
    <mergeCell ref="UNS2:UNT2"/>
    <mergeCell ref="UMI2:UMJ2"/>
    <mergeCell ref="UMM2:UMN2"/>
    <mergeCell ref="UMQ2:UMR2"/>
    <mergeCell ref="UMU2:UMV2"/>
    <mergeCell ref="UMY2:UMZ2"/>
    <mergeCell ref="ULO2:ULP2"/>
    <mergeCell ref="ULS2:ULT2"/>
    <mergeCell ref="ULW2:ULX2"/>
    <mergeCell ref="UMA2:UMB2"/>
    <mergeCell ref="UME2:UMF2"/>
    <mergeCell ref="UKU2:UKV2"/>
    <mergeCell ref="UKY2:UKZ2"/>
    <mergeCell ref="ULC2:ULD2"/>
    <mergeCell ref="ULG2:ULH2"/>
    <mergeCell ref="ULK2:ULL2"/>
    <mergeCell ref="UKA2:UKB2"/>
    <mergeCell ref="UKE2:UKF2"/>
    <mergeCell ref="UKI2:UKJ2"/>
    <mergeCell ref="UKM2:UKN2"/>
    <mergeCell ref="UKQ2:UKR2"/>
    <mergeCell ref="UJG2:UJH2"/>
    <mergeCell ref="UJK2:UJL2"/>
    <mergeCell ref="UJO2:UJP2"/>
    <mergeCell ref="UJS2:UJT2"/>
    <mergeCell ref="UJW2:UJX2"/>
    <mergeCell ref="UIM2:UIN2"/>
    <mergeCell ref="UIQ2:UIR2"/>
    <mergeCell ref="UIU2:UIV2"/>
    <mergeCell ref="UIY2:UIZ2"/>
    <mergeCell ref="UJC2:UJD2"/>
    <mergeCell ref="UHS2:UHT2"/>
    <mergeCell ref="UHW2:UHX2"/>
    <mergeCell ref="UIA2:UIB2"/>
    <mergeCell ref="UIE2:UIF2"/>
    <mergeCell ref="UII2:UIJ2"/>
    <mergeCell ref="UGY2:UGZ2"/>
    <mergeCell ref="UHC2:UHD2"/>
    <mergeCell ref="UHG2:UHH2"/>
    <mergeCell ref="UHK2:UHL2"/>
    <mergeCell ref="UHO2:UHP2"/>
    <mergeCell ref="UGE2:UGF2"/>
    <mergeCell ref="UGI2:UGJ2"/>
    <mergeCell ref="UGM2:UGN2"/>
    <mergeCell ref="UGQ2:UGR2"/>
    <mergeCell ref="UGU2:UGV2"/>
    <mergeCell ref="UFK2:UFL2"/>
    <mergeCell ref="UFO2:UFP2"/>
    <mergeCell ref="UFS2:UFT2"/>
    <mergeCell ref="UFW2:UFX2"/>
    <mergeCell ref="UGA2:UGB2"/>
    <mergeCell ref="UEQ2:UER2"/>
    <mergeCell ref="UEU2:UEV2"/>
    <mergeCell ref="UEY2:UEZ2"/>
    <mergeCell ref="UFC2:UFD2"/>
    <mergeCell ref="UFG2:UFH2"/>
    <mergeCell ref="UDW2:UDX2"/>
    <mergeCell ref="UEA2:UEB2"/>
    <mergeCell ref="UEE2:UEF2"/>
    <mergeCell ref="UEI2:UEJ2"/>
    <mergeCell ref="UEM2:UEN2"/>
    <mergeCell ref="UDC2:UDD2"/>
    <mergeCell ref="UDG2:UDH2"/>
    <mergeCell ref="UDK2:UDL2"/>
    <mergeCell ref="UDO2:UDP2"/>
    <mergeCell ref="UDS2:UDT2"/>
    <mergeCell ref="UCI2:UCJ2"/>
    <mergeCell ref="UCM2:UCN2"/>
    <mergeCell ref="UCQ2:UCR2"/>
    <mergeCell ref="UCU2:UCV2"/>
    <mergeCell ref="UCY2:UCZ2"/>
    <mergeCell ref="UBO2:UBP2"/>
    <mergeCell ref="UBS2:UBT2"/>
    <mergeCell ref="UBW2:UBX2"/>
    <mergeCell ref="UCA2:UCB2"/>
    <mergeCell ref="UCE2:UCF2"/>
    <mergeCell ref="UAU2:UAV2"/>
    <mergeCell ref="UAY2:UAZ2"/>
    <mergeCell ref="UBC2:UBD2"/>
    <mergeCell ref="UBG2:UBH2"/>
    <mergeCell ref="UBK2:UBL2"/>
    <mergeCell ref="UAA2:UAB2"/>
    <mergeCell ref="UAE2:UAF2"/>
    <mergeCell ref="UAI2:UAJ2"/>
    <mergeCell ref="UAM2:UAN2"/>
    <mergeCell ref="UAQ2:UAR2"/>
    <mergeCell ref="TZG2:TZH2"/>
    <mergeCell ref="TZK2:TZL2"/>
    <mergeCell ref="TZO2:TZP2"/>
    <mergeCell ref="TZS2:TZT2"/>
    <mergeCell ref="TZW2:TZX2"/>
    <mergeCell ref="TYM2:TYN2"/>
    <mergeCell ref="TYQ2:TYR2"/>
    <mergeCell ref="TYU2:TYV2"/>
    <mergeCell ref="TYY2:TYZ2"/>
    <mergeCell ref="TZC2:TZD2"/>
    <mergeCell ref="TXS2:TXT2"/>
    <mergeCell ref="TXW2:TXX2"/>
    <mergeCell ref="TYA2:TYB2"/>
    <mergeCell ref="TYE2:TYF2"/>
    <mergeCell ref="TYI2:TYJ2"/>
    <mergeCell ref="TWY2:TWZ2"/>
    <mergeCell ref="TXC2:TXD2"/>
    <mergeCell ref="TXG2:TXH2"/>
    <mergeCell ref="TXK2:TXL2"/>
    <mergeCell ref="TXO2:TXP2"/>
    <mergeCell ref="TWE2:TWF2"/>
    <mergeCell ref="TWI2:TWJ2"/>
    <mergeCell ref="TWM2:TWN2"/>
    <mergeCell ref="TWQ2:TWR2"/>
    <mergeCell ref="TWU2:TWV2"/>
    <mergeCell ref="TVK2:TVL2"/>
    <mergeCell ref="TVO2:TVP2"/>
    <mergeCell ref="TVS2:TVT2"/>
    <mergeCell ref="TVW2:TVX2"/>
    <mergeCell ref="TWA2:TWB2"/>
    <mergeCell ref="TUQ2:TUR2"/>
    <mergeCell ref="TUU2:TUV2"/>
    <mergeCell ref="TUY2:TUZ2"/>
    <mergeCell ref="TVC2:TVD2"/>
    <mergeCell ref="TVG2:TVH2"/>
    <mergeCell ref="TTW2:TTX2"/>
    <mergeCell ref="TUA2:TUB2"/>
    <mergeCell ref="TUE2:TUF2"/>
    <mergeCell ref="TUI2:TUJ2"/>
    <mergeCell ref="TUM2:TUN2"/>
    <mergeCell ref="TTC2:TTD2"/>
    <mergeCell ref="TTG2:TTH2"/>
    <mergeCell ref="TTK2:TTL2"/>
    <mergeCell ref="TTO2:TTP2"/>
    <mergeCell ref="TTS2:TTT2"/>
    <mergeCell ref="TSI2:TSJ2"/>
    <mergeCell ref="TSM2:TSN2"/>
    <mergeCell ref="TSQ2:TSR2"/>
    <mergeCell ref="TSU2:TSV2"/>
    <mergeCell ref="TSY2:TSZ2"/>
    <mergeCell ref="TRO2:TRP2"/>
    <mergeCell ref="TRS2:TRT2"/>
    <mergeCell ref="TRW2:TRX2"/>
    <mergeCell ref="TSA2:TSB2"/>
    <mergeCell ref="TSE2:TSF2"/>
    <mergeCell ref="TQU2:TQV2"/>
    <mergeCell ref="TQY2:TQZ2"/>
    <mergeCell ref="TRC2:TRD2"/>
    <mergeCell ref="TRG2:TRH2"/>
    <mergeCell ref="TRK2:TRL2"/>
    <mergeCell ref="TQA2:TQB2"/>
    <mergeCell ref="TQE2:TQF2"/>
    <mergeCell ref="TQI2:TQJ2"/>
    <mergeCell ref="TQM2:TQN2"/>
    <mergeCell ref="TQQ2:TQR2"/>
    <mergeCell ref="TPG2:TPH2"/>
    <mergeCell ref="TPK2:TPL2"/>
    <mergeCell ref="TPO2:TPP2"/>
    <mergeCell ref="TPS2:TPT2"/>
    <mergeCell ref="TPW2:TPX2"/>
    <mergeCell ref="TOM2:TON2"/>
    <mergeCell ref="TOQ2:TOR2"/>
    <mergeCell ref="TOU2:TOV2"/>
    <mergeCell ref="TOY2:TOZ2"/>
    <mergeCell ref="TPC2:TPD2"/>
    <mergeCell ref="TNS2:TNT2"/>
    <mergeCell ref="TNW2:TNX2"/>
    <mergeCell ref="TOA2:TOB2"/>
    <mergeCell ref="TOE2:TOF2"/>
    <mergeCell ref="TOI2:TOJ2"/>
    <mergeCell ref="TMY2:TMZ2"/>
    <mergeCell ref="TNC2:TND2"/>
    <mergeCell ref="TNG2:TNH2"/>
    <mergeCell ref="TNK2:TNL2"/>
    <mergeCell ref="TNO2:TNP2"/>
    <mergeCell ref="TME2:TMF2"/>
    <mergeCell ref="TMI2:TMJ2"/>
    <mergeCell ref="TMM2:TMN2"/>
    <mergeCell ref="TMQ2:TMR2"/>
    <mergeCell ref="TMU2:TMV2"/>
    <mergeCell ref="TLK2:TLL2"/>
    <mergeCell ref="TLO2:TLP2"/>
    <mergeCell ref="TLS2:TLT2"/>
    <mergeCell ref="TLW2:TLX2"/>
    <mergeCell ref="TMA2:TMB2"/>
    <mergeCell ref="TKQ2:TKR2"/>
    <mergeCell ref="TKU2:TKV2"/>
    <mergeCell ref="TKY2:TKZ2"/>
    <mergeCell ref="TLC2:TLD2"/>
    <mergeCell ref="TLG2:TLH2"/>
    <mergeCell ref="TJW2:TJX2"/>
    <mergeCell ref="TKA2:TKB2"/>
    <mergeCell ref="TKE2:TKF2"/>
    <mergeCell ref="TKI2:TKJ2"/>
    <mergeCell ref="TKM2:TKN2"/>
    <mergeCell ref="TJC2:TJD2"/>
    <mergeCell ref="TJG2:TJH2"/>
    <mergeCell ref="TJK2:TJL2"/>
    <mergeCell ref="TJO2:TJP2"/>
    <mergeCell ref="TJS2:TJT2"/>
    <mergeCell ref="TII2:TIJ2"/>
    <mergeCell ref="TIM2:TIN2"/>
    <mergeCell ref="TIQ2:TIR2"/>
    <mergeCell ref="TIU2:TIV2"/>
    <mergeCell ref="TIY2:TIZ2"/>
    <mergeCell ref="THO2:THP2"/>
    <mergeCell ref="THS2:THT2"/>
    <mergeCell ref="THW2:THX2"/>
    <mergeCell ref="TIA2:TIB2"/>
    <mergeCell ref="TIE2:TIF2"/>
    <mergeCell ref="TGU2:TGV2"/>
    <mergeCell ref="TGY2:TGZ2"/>
    <mergeCell ref="THC2:THD2"/>
    <mergeCell ref="THG2:THH2"/>
    <mergeCell ref="THK2:THL2"/>
    <mergeCell ref="TGA2:TGB2"/>
    <mergeCell ref="TGE2:TGF2"/>
    <mergeCell ref="TGI2:TGJ2"/>
    <mergeCell ref="TGM2:TGN2"/>
    <mergeCell ref="TGQ2:TGR2"/>
    <mergeCell ref="TFG2:TFH2"/>
    <mergeCell ref="TFK2:TFL2"/>
    <mergeCell ref="TFO2:TFP2"/>
    <mergeCell ref="TFS2:TFT2"/>
    <mergeCell ref="TFW2:TFX2"/>
    <mergeCell ref="TEM2:TEN2"/>
    <mergeCell ref="TEQ2:TER2"/>
    <mergeCell ref="TEU2:TEV2"/>
    <mergeCell ref="TEY2:TEZ2"/>
    <mergeCell ref="TFC2:TFD2"/>
    <mergeCell ref="TDS2:TDT2"/>
    <mergeCell ref="TDW2:TDX2"/>
    <mergeCell ref="TEA2:TEB2"/>
    <mergeCell ref="TEE2:TEF2"/>
    <mergeCell ref="TEI2:TEJ2"/>
    <mergeCell ref="TCY2:TCZ2"/>
    <mergeCell ref="TDC2:TDD2"/>
    <mergeCell ref="TDG2:TDH2"/>
    <mergeCell ref="TDK2:TDL2"/>
    <mergeCell ref="TDO2:TDP2"/>
    <mergeCell ref="TCE2:TCF2"/>
    <mergeCell ref="TCI2:TCJ2"/>
    <mergeCell ref="TCM2:TCN2"/>
    <mergeCell ref="TCQ2:TCR2"/>
    <mergeCell ref="TCU2:TCV2"/>
    <mergeCell ref="TBK2:TBL2"/>
    <mergeCell ref="TBO2:TBP2"/>
    <mergeCell ref="TBS2:TBT2"/>
    <mergeCell ref="TBW2:TBX2"/>
    <mergeCell ref="TCA2:TCB2"/>
    <mergeCell ref="TAQ2:TAR2"/>
    <mergeCell ref="TAU2:TAV2"/>
    <mergeCell ref="TAY2:TAZ2"/>
    <mergeCell ref="TBC2:TBD2"/>
    <mergeCell ref="TBG2:TBH2"/>
    <mergeCell ref="SZW2:SZX2"/>
    <mergeCell ref="TAA2:TAB2"/>
    <mergeCell ref="TAE2:TAF2"/>
    <mergeCell ref="TAI2:TAJ2"/>
    <mergeCell ref="TAM2:TAN2"/>
    <mergeCell ref="SZC2:SZD2"/>
    <mergeCell ref="SZG2:SZH2"/>
    <mergeCell ref="SZK2:SZL2"/>
    <mergeCell ref="SZO2:SZP2"/>
    <mergeCell ref="SZS2:SZT2"/>
    <mergeCell ref="SYI2:SYJ2"/>
    <mergeCell ref="SYM2:SYN2"/>
    <mergeCell ref="SYQ2:SYR2"/>
    <mergeCell ref="SYU2:SYV2"/>
    <mergeCell ref="SYY2:SYZ2"/>
    <mergeCell ref="SXO2:SXP2"/>
    <mergeCell ref="SXS2:SXT2"/>
    <mergeCell ref="SXW2:SXX2"/>
    <mergeCell ref="SYA2:SYB2"/>
    <mergeCell ref="SYE2:SYF2"/>
    <mergeCell ref="SWU2:SWV2"/>
    <mergeCell ref="SWY2:SWZ2"/>
    <mergeCell ref="SXC2:SXD2"/>
    <mergeCell ref="SXG2:SXH2"/>
    <mergeCell ref="SXK2:SXL2"/>
    <mergeCell ref="SWA2:SWB2"/>
    <mergeCell ref="SWE2:SWF2"/>
    <mergeCell ref="SWI2:SWJ2"/>
    <mergeCell ref="SWM2:SWN2"/>
    <mergeCell ref="SWQ2:SWR2"/>
    <mergeCell ref="SVG2:SVH2"/>
    <mergeCell ref="SVK2:SVL2"/>
    <mergeCell ref="SVO2:SVP2"/>
    <mergeCell ref="SVS2:SVT2"/>
    <mergeCell ref="SVW2:SVX2"/>
    <mergeCell ref="SUM2:SUN2"/>
    <mergeCell ref="SUQ2:SUR2"/>
    <mergeCell ref="SUU2:SUV2"/>
    <mergeCell ref="SUY2:SUZ2"/>
    <mergeCell ref="SVC2:SVD2"/>
    <mergeCell ref="STS2:STT2"/>
    <mergeCell ref="STW2:STX2"/>
    <mergeCell ref="SUA2:SUB2"/>
    <mergeCell ref="SUE2:SUF2"/>
    <mergeCell ref="SUI2:SUJ2"/>
    <mergeCell ref="SSY2:SSZ2"/>
    <mergeCell ref="STC2:STD2"/>
    <mergeCell ref="STG2:STH2"/>
    <mergeCell ref="STK2:STL2"/>
    <mergeCell ref="STO2:STP2"/>
    <mergeCell ref="SSE2:SSF2"/>
    <mergeCell ref="SSI2:SSJ2"/>
    <mergeCell ref="SSM2:SSN2"/>
    <mergeCell ref="SSQ2:SSR2"/>
    <mergeCell ref="SSU2:SSV2"/>
    <mergeCell ref="SRK2:SRL2"/>
    <mergeCell ref="SRO2:SRP2"/>
    <mergeCell ref="SRS2:SRT2"/>
    <mergeCell ref="SRW2:SRX2"/>
    <mergeCell ref="SSA2:SSB2"/>
    <mergeCell ref="SQQ2:SQR2"/>
    <mergeCell ref="SQU2:SQV2"/>
    <mergeCell ref="SQY2:SQZ2"/>
    <mergeCell ref="SRC2:SRD2"/>
    <mergeCell ref="SRG2:SRH2"/>
    <mergeCell ref="SPW2:SPX2"/>
    <mergeCell ref="SQA2:SQB2"/>
    <mergeCell ref="SQE2:SQF2"/>
    <mergeCell ref="SQI2:SQJ2"/>
    <mergeCell ref="SQM2:SQN2"/>
    <mergeCell ref="SPC2:SPD2"/>
    <mergeCell ref="SPG2:SPH2"/>
    <mergeCell ref="SPK2:SPL2"/>
    <mergeCell ref="SPO2:SPP2"/>
    <mergeCell ref="SPS2:SPT2"/>
    <mergeCell ref="SOI2:SOJ2"/>
    <mergeCell ref="SOM2:SON2"/>
    <mergeCell ref="SOQ2:SOR2"/>
    <mergeCell ref="SOU2:SOV2"/>
    <mergeCell ref="SOY2:SOZ2"/>
    <mergeCell ref="SNO2:SNP2"/>
    <mergeCell ref="SNS2:SNT2"/>
    <mergeCell ref="SNW2:SNX2"/>
    <mergeCell ref="SOA2:SOB2"/>
    <mergeCell ref="SOE2:SOF2"/>
    <mergeCell ref="SMU2:SMV2"/>
    <mergeCell ref="SMY2:SMZ2"/>
    <mergeCell ref="SNC2:SND2"/>
    <mergeCell ref="SNG2:SNH2"/>
    <mergeCell ref="SNK2:SNL2"/>
    <mergeCell ref="SMA2:SMB2"/>
    <mergeCell ref="SME2:SMF2"/>
    <mergeCell ref="SMI2:SMJ2"/>
    <mergeCell ref="SMM2:SMN2"/>
    <mergeCell ref="SMQ2:SMR2"/>
    <mergeCell ref="SLG2:SLH2"/>
    <mergeCell ref="SLK2:SLL2"/>
    <mergeCell ref="SLO2:SLP2"/>
    <mergeCell ref="SLS2:SLT2"/>
    <mergeCell ref="SLW2:SLX2"/>
    <mergeCell ref="SKM2:SKN2"/>
    <mergeCell ref="SKQ2:SKR2"/>
    <mergeCell ref="SKU2:SKV2"/>
    <mergeCell ref="SKY2:SKZ2"/>
    <mergeCell ref="SLC2:SLD2"/>
    <mergeCell ref="SJS2:SJT2"/>
    <mergeCell ref="SJW2:SJX2"/>
    <mergeCell ref="SKA2:SKB2"/>
    <mergeCell ref="SKE2:SKF2"/>
    <mergeCell ref="SKI2:SKJ2"/>
    <mergeCell ref="SIY2:SIZ2"/>
    <mergeCell ref="SJC2:SJD2"/>
    <mergeCell ref="SJG2:SJH2"/>
    <mergeCell ref="SJK2:SJL2"/>
    <mergeCell ref="SJO2:SJP2"/>
    <mergeCell ref="SIE2:SIF2"/>
    <mergeCell ref="SII2:SIJ2"/>
    <mergeCell ref="SIM2:SIN2"/>
    <mergeCell ref="SIQ2:SIR2"/>
    <mergeCell ref="SIU2:SIV2"/>
    <mergeCell ref="SHK2:SHL2"/>
    <mergeCell ref="SHO2:SHP2"/>
    <mergeCell ref="SHS2:SHT2"/>
    <mergeCell ref="SHW2:SHX2"/>
    <mergeCell ref="SIA2:SIB2"/>
    <mergeCell ref="SGQ2:SGR2"/>
    <mergeCell ref="SGU2:SGV2"/>
    <mergeCell ref="SGY2:SGZ2"/>
    <mergeCell ref="SHC2:SHD2"/>
    <mergeCell ref="SHG2:SHH2"/>
    <mergeCell ref="SFW2:SFX2"/>
    <mergeCell ref="SGA2:SGB2"/>
    <mergeCell ref="SGE2:SGF2"/>
    <mergeCell ref="SGI2:SGJ2"/>
    <mergeCell ref="SGM2:SGN2"/>
    <mergeCell ref="SFC2:SFD2"/>
    <mergeCell ref="SFG2:SFH2"/>
    <mergeCell ref="SFK2:SFL2"/>
    <mergeCell ref="SFO2:SFP2"/>
    <mergeCell ref="SFS2:SFT2"/>
    <mergeCell ref="SEI2:SEJ2"/>
    <mergeCell ref="SEM2:SEN2"/>
    <mergeCell ref="SEQ2:SER2"/>
    <mergeCell ref="SEU2:SEV2"/>
    <mergeCell ref="SEY2:SEZ2"/>
    <mergeCell ref="SDO2:SDP2"/>
    <mergeCell ref="SDS2:SDT2"/>
    <mergeCell ref="SDW2:SDX2"/>
    <mergeCell ref="SEA2:SEB2"/>
    <mergeCell ref="SEE2:SEF2"/>
    <mergeCell ref="SCU2:SCV2"/>
    <mergeCell ref="SCY2:SCZ2"/>
    <mergeCell ref="SDC2:SDD2"/>
    <mergeCell ref="SDG2:SDH2"/>
    <mergeCell ref="SDK2:SDL2"/>
    <mergeCell ref="SCA2:SCB2"/>
    <mergeCell ref="SCE2:SCF2"/>
    <mergeCell ref="SCI2:SCJ2"/>
    <mergeCell ref="SCM2:SCN2"/>
    <mergeCell ref="SCQ2:SCR2"/>
    <mergeCell ref="SBG2:SBH2"/>
    <mergeCell ref="SBK2:SBL2"/>
    <mergeCell ref="SBO2:SBP2"/>
    <mergeCell ref="SBS2:SBT2"/>
    <mergeCell ref="SBW2:SBX2"/>
    <mergeCell ref="SAM2:SAN2"/>
    <mergeCell ref="SAQ2:SAR2"/>
    <mergeCell ref="SAU2:SAV2"/>
    <mergeCell ref="SAY2:SAZ2"/>
    <mergeCell ref="SBC2:SBD2"/>
    <mergeCell ref="RZS2:RZT2"/>
    <mergeCell ref="RZW2:RZX2"/>
    <mergeCell ref="SAA2:SAB2"/>
    <mergeCell ref="SAE2:SAF2"/>
    <mergeCell ref="SAI2:SAJ2"/>
    <mergeCell ref="RYY2:RYZ2"/>
    <mergeCell ref="RZC2:RZD2"/>
    <mergeCell ref="RZG2:RZH2"/>
    <mergeCell ref="RZK2:RZL2"/>
    <mergeCell ref="RZO2:RZP2"/>
    <mergeCell ref="RYE2:RYF2"/>
    <mergeCell ref="RYI2:RYJ2"/>
    <mergeCell ref="RYM2:RYN2"/>
    <mergeCell ref="RYQ2:RYR2"/>
    <mergeCell ref="RYU2:RYV2"/>
    <mergeCell ref="RXK2:RXL2"/>
    <mergeCell ref="RXO2:RXP2"/>
    <mergeCell ref="RXS2:RXT2"/>
    <mergeCell ref="RXW2:RXX2"/>
    <mergeCell ref="RYA2:RYB2"/>
    <mergeCell ref="RWQ2:RWR2"/>
    <mergeCell ref="RWU2:RWV2"/>
    <mergeCell ref="RWY2:RWZ2"/>
    <mergeCell ref="RXC2:RXD2"/>
    <mergeCell ref="RXG2:RXH2"/>
    <mergeCell ref="RVW2:RVX2"/>
    <mergeCell ref="RWA2:RWB2"/>
    <mergeCell ref="RWE2:RWF2"/>
    <mergeCell ref="RWI2:RWJ2"/>
    <mergeCell ref="RWM2:RWN2"/>
    <mergeCell ref="RVC2:RVD2"/>
    <mergeCell ref="RVG2:RVH2"/>
    <mergeCell ref="RVK2:RVL2"/>
    <mergeCell ref="RVO2:RVP2"/>
    <mergeCell ref="RVS2:RVT2"/>
    <mergeCell ref="RUI2:RUJ2"/>
    <mergeCell ref="RUM2:RUN2"/>
    <mergeCell ref="RUQ2:RUR2"/>
    <mergeCell ref="RUU2:RUV2"/>
    <mergeCell ref="RUY2:RUZ2"/>
    <mergeCell ref="RTO2:RTP2"/>
    <mergeCell ref="RTS2:RTT2"/>
    <mergeCell ref="RTW2:RTX2"/>
    <mergeCell ref="RUA2:RUB2"/>
    <mergeCell ref="RUE2:RUF2"/>
    <mergeCell ref="RSU2:RSV2"/>
    <mergeCell ref="RSY2:RSZ2"/>
    <mergeCell ref="RTC2:RTD2"/>
    <mergeCell ref="RTG2:RTH2"/>
    <mergeCell ref="RTK2:RTL2"/>
    <mergeCell ref="RSA2:RSB2"/>
    <mergeCell ref="RSE2:RSF2"/>
    <mergeCell ref="RSI2:RSJ2"/>
    <mergeCell ref="RSM2:RSN2"/>
    <mergeCell ref="RSQ2:RSR2"/>
    <mergeCell ref="RRG2:RRH2"/>
    <mergeCell ref="RRK2:RRL2"/>
    <mergeCell ref="RRO2:RRP2"/>
    <mergeCell ref="RRS2:RRT2"/>
    <mergeCell ref="RRW2:RRX2"/>
    <mergeCell ref="RQM2:RQN2"/>
    <mergeCell ref="RQQ2:RQR2"/>
    <mergeCell ref="RQU2:RQV2"/>
    <mergeCell ref="RQY2:RQZ2"/>
    <mergeCell ref="RRC2:RRD2"/>
    <mergeCell ref="RPS2:RPT2"/>
    <mergeCell ref="RPW2:RPX2"/>
    <mergeCell ref="RQA2:RQB2"/>
    <mergeCell ref="RQE2:RQF2"/>
    <mergeCell ref="RQI2:RQJ2"/>
    <mergeCell ref="ROY2:ROZ2"/>
    <mergeCell ref="RPC2:RPD2"/>
    <mergeCell ref="RPG2:RPH2"/>
    <mergeCell ref="RPK2:RPL2"/>
    <mergeCell ref="RPO2:RPP2"/>
    <mergeCell ref="ROE2:ROF2"/>
    <mergeCell ref="ROI2:ROJ2"/>
    <mergeCell ref="ROM2:RON2"/>
    <mergeCell ref="ROQ2:ROR2"/>
    <mergeCell ref="ROU2:ROV2"/>
    <mergeCell ref="RNK2:RNL2"/>
    <mergeCell ref="RNO2:RNP2"/>
    <mergeCell ref="RNS2:RNT2"/>
    <mergeCell ref="RNW2:RNX2"/>
    <mergeCell ref="ROA2:ROB2"/>
    <mergeCell ref="RMQ2:RMR2"/>
    <mergeCell ref="RMU2:RMV2"/>
    <mergeCell ref="RMY2:RMZ2"/>
    <mergeCell ref="RNC2:RND2"/>
    <mergeCell ref="RNG2:RNH2"/>
    <mergeCell ref="RLW2:RLX2"/>
    <mergeCell ref="RMA2:RMB2"/>
    <mergeCell ref="RME2:RMF2"/>
    <mergeCell ref="RMI2:RMJ2"/>
    <mergeCell ref="RMM2:RMN2"/>
    <mergeCell ref="RLC2:RLD2"/>
    <mergeCell ref="RLG2:RLH2"/>
    <mergeCell ref="RLK2:RLL2"/>
    <mergeCell ref="RLO2:RLP2"/>
    <mergeCell ref="RLS2:RLT2"/>
    <mergeCell ref="RKI2:RKJ2"/>
    <mergeCell ref="RKM2:RKN2"/>
    <mergeCell ref="RKQ2:RKR2"/>
    <mergeCell ref="RKU2:RKV2"/>
    <mergeCell ref="RKY2:RKZ2"/>
    <mergeCell ref="RJO2:RJP2"/>
    <mergeCell ref="RJS2:RJT2"/>
    <mergeCell ref="RJW2:RJX2"/>
    <mergeCell ref="RKA2:RKB2"/>
    <mergeCell ref="RKE2:RKF2"/>
    <mergeCell ref="RIU2:RIV2"/>
    <mergeCell ref="RIY2:RIZ2"/>
    <mergeCell ref="RJC2:RJD2"/>
    <mergeCell ref="RJG2:RJH2"/>
    <mergeCell ref="RJK2:RJL2"/>
    <mergeCell ref="RIA2:RIB2"/>
    <mergeCell ref="RIE2:RIF2"/>
    <mergeCell ref="RII2:RIJ2"/>
    <mergeCell ref="RIM2:RIN2"/>
    <mergeCell ref="RIQ2:RIR2"/>
    <mergeCell ref="RHG2:RHH2"/>
    <mergeCell ref="RHK2:RHL2"/>
    <mergeCell ref="RHO2:RHP2"/>
    <mergeCell ref="RHS2:RHT2"/>
    <mergeCell ref="RHW2:RHX2"/>
    <mergeCell ref="RGM2:RGN2"/>
    <mergeCell ref="RGQ2:RGR2"/>
    <mergeCell ref="RGU2:RGV2"/>
    <mergeCell ref="RGY2:RGZ2"/>
    <mergeCell ref="RHC2:RHD2"/>
    <mergeCell ref="RFS2:RFT2"/>
    <mergeCell ref="RFW2:RFX2"/>
    <mergeCell ref="RGA2:RGB2"/>
    <mergeCell ref="RGE2:RGF2"/>
    <mergeCell ref="RGI2:RGJ2"/>
    <mergeCell ref="REY2:REZ2"/>
    <mergeCell ref="RFC2:RFD2"/>
    <mergeCell ref="RFG2:RFH2"/>
    <mergeCell ref="RFK2:RFL2"/>
    <mergeCell ref="RFO2:RFP2"/>
    <mergeCell ref="REE2:REF2"/>
    <mergeCell ref="REI2:REJ2"/>
    <mergeCell ref="REM2:REN2"/>
    <mergeCell ref="REQ2:RER2"/>
    <mergeCell ref="REU2:REV2"/>
    <mergeCell ref="RDK2:RDL2"/>
    <mergeCell ref="RDO2:RDP2"/>
    <mergeCell ref="RDS2:RDT2"/>
    <mergeCell ref="RDW2:RDX2"/>
    <mergeCell ref="REA2:REB2"/>
    <mergeCell ref="RCQ2:RCR2"/>
    <mergeCell ref="RCU2:RCV2"/>
    <mergeCell ref="RCY2:RCZ2"/>
    <mergeCell ref="RDC2:RDD2"/>
    <mergeCell ref="RDG2:RDH2"/>
    <mergeCell ref="RBW2:RBX2"/>
    <mergeCell ref="RCA2:RCB2"/>
    <mergeCell ref="RCE2:RCF2"/>
    <mergeCell ref="RCI2:RCJ2"/>
    <mergeCell ref="RCM2:RCN2"/>
    <mergeCell ref="RBC2:RBD2"/>
    <mergeCell ref="RBG2:RBH2"/>
    <mergeCell ref="RBK2:RBL2"/>
    <mergeCell ref="RBO2:RBP2"/>
    <mergeCell ref="RBS2:RBT2"/>
    <mergeCell ref="RAI2:RAJ2"/>
    <mergeCell ref="RAM2:RAN2"/>
    <mergeCell ref="RAQ2:RAR2"/>
    <mergeCell ref="RAU2:RAV2"/>
    <mergeCell ref="RAY2:RAZ2"/>
    <mergeCell ref="QZO2:QZP2"/>
    <mergeCell ref="QZS2:QZT2"/>
    <mergeCell ref="QZW2:QZX2"/>
    <mergeCell ref="RAA2:RAB2"/>
    <mergeCell ref="RAE2:RAF2"/>
    <mergeCell ref="QYU2:QYV2"/>
    <mergeCell ref="QYY2:QYZ2"/>
    <mergeCell ref="QZC2:QZD2"/>
    <mergeCell ref="QZG2:QZH2"/>
    <mergeCell ref="QZK2:QZL2"/>
    <mergeCell ref="QYA2:QYB2"/>
    <mergeCell ref="QYE2:QYF2"/>
    <mergeCell ref="QYI2:QYJ2"/>
    <mergeCell ref="QYM2:QYN2"/>
    <mergeCell ref="QYQ2:QYR2"/>
    <mergeCell ref="QXG2:QXH2"/>
    <mergeCell ref="QXK2:QXL2"/>
    <mergeCell ref="QXO2:QXP2"/>
    <mergeCell ref="QXS2:QXT2"/>
    <mergeCell ref="QXW2:QXX2"/>
    <mergeCell ref="QWM2:QWN2"/>
    <mergeCell ref="QWQ2:QWR2"/>
    <mergeCell ref="QWU2:QWV2"/>
    <mergeCell ref="QWY2:QWZ2"/>
    <mergeCell ref="QXC2:QXD2"/>
    <mergeCell ref="QVS2:QVT2"/>
    <mergeCell ref="QVW2:QVX2"/>
    <mergeCell ref="QWA2:QWB2"/>
    <mergeCell ref="QWE2:QWF2"/>
    <mergeCell ref="QWI2:QWJ2"/>
    <mergeCell ref="QUY2:QUZ2"/>
    <mergeCell ref="QVC2:QVD2"/>
    <mergeCell ref="QVG2:QVH2"/>
    <mergeCell ref="QVK2:QVL2"/>
    <mergeCell ref="QVO2:QVP2"/>
    <mergeCell ref="QUE2:QUF2"/>
    <mergeCell ref="QUI2:QUJ2"/>
    <mergeCell ref="QUM2:QUN2"/>
    <mergeCell ref="QUQ2:QUR2"/>
    <mergeCell ref="QUU2:QUV2"/>
    <mergeCell ref="QTK2:QTL2"/>
    <mergeCell ref="QTO2:QTP2"/>
    <mergeCell ref="QTS2:QTT2"/>
    <mergeCell ref="QTW2:QTX2"/>
    <mergeCell ref="QUA2:QUB2"/>
    <mergeCell ref="QSQ2:QSR2"/>
    <mergeCell ref="QSU2:QSV2"/>
    <mergeCell ref="QSY2:QSZ2"/>
    <mergeCell ref="QTC2:QTD2"/>
    <mergeCell ref="QTG2:QTH2"/>
    <mergeCell ref="QRW2:QRX2"/>
    <mergeCell ref="QSA2:QSB2"/>
    <mergeCell ref="QSE2:QSF2"/>
    <mergeCell ref="QSI2:QSJ2"/>
    <mergeCell ref="QSM2:QSN2"/>
    <mergeCell ref="QRC2:QRD2"/>
    <mergeCell ref="QRG2:QRH2"/>
    <mergeCell ref="QRK2:QRL2"/>
    <mergeCell ref="QRO2:QRP2"/>
    <mergeCell ref="QRS2:QRT2"/>
    <mergeCell ref="QQI2:QQJ2"/>
    <mergeCell ref="QQM2:QQN2"/>
    <mergeCell ref="QQQ2:QQR2"/>
    <mergeCell ref="QQU2:QQV2"/>
    <mergeCell ref="QQY2:QQZ2"/>
    <mergeCell ref="QPO2:QPP2"/>
    <mergeCell ref="QPS2:QPT2"/>
    <mergeCell ref="QPW2:QPX2"/>
    <mergeCell ref="QQA2:QQB2"/>
    <mergeCell ref="QQE2:QQF2"/>
    <mergeCell ref="QOU2:QOV2"/>
    <mergeCell ref="QOY2:QOZ2"/>
    <mergeCell ref="QPC2:QPD2"/>
    <mergeCell ref="QPG2:QPH2"/>
    <mergeCell ref="QPK2:QPL2"/>
    <mergeCell ref="QOA2:QOB2"/>
    <mergeCell ref="QOE2:QOF2"/>
    <mergeCell ref="QOI2:QOJ2"/>
    <mergeCell ref="QOM2:QON2"/>
    <mergeCell ref="QOQ2:QOR2"/>
    <mergeCell ref="QNG2:QNH2"/>
    <mergeCell ref="QNK2:QNL2"/>
    <mergeCell ref="QNO2:QNP2"/>
    <mergeCell ref="QNS2:QNT2"/>
    <mergeCell ref="QNW2:QNX2"/>
    <mergeCell ref="QMM2:QMN2"/>
    <mergeCell ref="QMQ2:QMR2"/>
    <mergeCell ref="QMU2:QMV2"/>
    <mergeCell ref="QMY2:QMZ2"/>
    <mergeCell ref="QNC2:QND2"/>
    <mergeCell ref="QLS2:QLT2"/>
    <mergeCell ref="QLW2:QLX2"/>
    <mergeCell ref="QMA2:QMB2"/>
    <mergeCell ref="QME2:QMF2"/>
    <mergeCell ref="QMI2:QMJ2"/>
    <mergeCell ref="QKY2:QKZ2"/>
    <mergeCell ref="QLC2:QLD2"/>
    <mergeCell ref="QLG2:QLH2"/>
    <mergeCell ref="QLK2:QLL2"/>
    <mergeCell ref="QLO2:QLP2"/>
    <mergeCell ref="QKE2:QKF2"/>
    <mergeCell ref="QKI2:QKJ2"/>
    <mergeCell ref="QKM2:QKN2"/>
    <mergeCell ref="QKQ2:QKR2"/>
    <mergeCell ref="QKU2:QKV2"/>
    <mergeCell ref="QJK2:QJL2"/>
    <mergeCell ref="QJO2:QJP2"/>
    <mergeCell ref="QJS2:QJT2"/>
    <mergeCell ref="QJW2:QJX2"/>
    <mergeCell ref="QKA2:QKB2"/>
    <mergeCell ref="QIQ2:QIR2"/>
    <mergeCell ref="QIU2:QIV2"/>
    <mergeCell ref="QIY2:QIZ2"/>
    <mergeCell ref="QJC2:QJD2"/>
    <mergeCell ref="QJG2:QJH2"/>
    <mergeCell ref="QHW2:QHX2"/>
    <mergeCell ref="QIA2:QIB2"/>
    <mergeCell ref="QIE2:QIF2"/>
    <mergeCell ref="QII2:QIJ2"/>
    <mergeCell ref="QIM2:QIN2"/>
    <mergeCell ref="QHC2:QHD2"/>
    <mergeCell ref="QHG2:QHH2"/>
    <mergeCell ref="QHK2:QHL2"/>
    <mergeCell ref="QHO2:QHP2"/>
    <mergeCell ref="QHS2:QHT2"/>
    <mergeCell ref="QGI2:QGJ2"/>
    <mergeCell ref="QGM2:QGN2"/>
    <mergeCell ref="QGQ2:QGR2"/>
    <mergeCell ref="QGU2:QGV2"/>
    <mergeCell ref="QGY2:QGZ2"/>
    <mergeCell ref="QFO2:QFP2"/>
    <mergeCell ref="QFS2:QFT2"/>
    <mergeCell ref="QFW2:QFX2"/>
    <mergeCell ref="QGA2:QGB2"/>
    <mergeCell ref="QGE2:QGF2"/>
    <mergeCell ref="QEU2:QEV2"/>
    <mergeCell ref="QEY2:QEZ2"/>
    <mergeCell ref="QFC2:QFD2"/>
    <mergeCell ref="QFG2:QFH2"/>
    <mergeCell ref="QFK2:QFL2"/>
    <mergeCell ref="QEA2:QEB2"/>
    <mergeCell ref="QEE2:QEF2"/>
    <mergeCell ref="QEI2:QEJ2"/>
    <mergeCell ref="QEM2:QEN2"/>
    <mergeCell ref="QEQ2:QER2"/>
    <mergeCell ref="QDG2:QDH2"/>
    <mergeCell ref="QDK2:QDL2"/>
    <mergeCell ref="QDO2:QDP2"/>
    <mergeCell ref="QDS2:QDT2"/>
    <mergeCell ref="QDW2:QDX2"/>
    <mergeCell ref="QCM2:QCN2"/>
    <mergeCell ref="QCQ2:QCR2"/>
    <mergeCell ref="QCU2:QCV2"/>
    <mergeCell ref="QCY2:QCZ2"/>
    <mergeCell ref="QDC2:QDD2"/>
    <mergeCell ref="QBS2:QBT2"/>
    <mergeCell ref="QBW2:QBX2"/>
    <mergeCell ref="QCA2:QCB2"/>
    <mergeCell ref="QCE2:QCF2"/>
    <mergeCell ref="QCI2:QCJ2"/>
    <mergeCell ref="QAY2:QAZ2"/>
    <mergeCell ref="QBC2:QBD2"/>
    <mergeCell ref="QBG2:QBH2"/>
    <mergeCell ref="QBK2:QBL2"/>
    <mergeCell ref="QBO2:QBP2"/>
    <mergeCell ref="QAE2:QAF2"/>
    <mergeCell ref="QAI2:QAJ2"/>
    <mergeCell ref="QAM2:QAN2"/>
    <mergeCell ref="QAQ2:QAR2"/>
    <mergeCell ref="QAU2:QAV2"/>
    <mergeCell ref="PZK2:PZL2"/>
    <mergeCell ref="PZO2:PZP2"/>
    <mergeCell ref="PZS2:PZT2"/>
    <mergeCell ref="PZW2:PZX2"/>
    <mergeCell ref="QAA2:QAB2"/>
    <mergeCell ref="PYQ2:PYR2"/>
    <mergeCell ref="PYU2:PYV2"/>
    <mergeCell ref="PYY2:PYZ2"/>
    <mergeCell ref="PZC2:PZD2"/>
    <mergeCell ref="PZG2:PZH2"/>
    <mergeCell ref="PXW2:PXX2"/>
    <mergeCell ref="PYA2:PYB2"/>
    <mergeCell ref="PYE2:PYF2"/>
    <mergeCell ref="PYI2:PYJ2"/>
    <mergeCell ref="PYM2:PYN2"/>
    <mergeCell ref="PXC2:PXD2"/>
    <mergeCell ref="PXG2:PXH2"/>
    <mergeCell ref="PXK2:PXL2"/>
    <mergeCell ref="PXO2:PXP2"/>
    <mergeCell ref="PXS2:PXT2"/>
    <mergeCell ref="PWI2:PWJ2"/>
    <mergeCell ref="PWM2:PWN2"/>
    <mergeCell ref="PWQ2:PWR2"/>
    <mergeCell ref="PWU2:PWV2"/>
    <mergeCell ref="PWY2:PWZ2"/>
    <mergeCell ref="PVO2:PVP2"/>
    <mergeCell ref="PVS2:PVT2"/>
    <mergeCell ref="PVW2:PVX2"/>
    <mergeCell ref="PWA2:PWB2"/>
    <mergeCell ref="PWE2:PWF2"/>
    <mergeCell ref="PUU2:PUV2"/>
    <mergeCell ref="PUY2:PUZ2"/>
    <mergeCell ref="PVC2:PVD2"/>
    <mergeCell ref="PVG2:PVH2"/>
    <mergeCell ref="PVK2:PVL2"/>
    <mergeCell ref="PUA2:PUB2"/>
    <mergeCell ref="PUE2:PUF2"/>
    <mergeCell ref="PUI2:PUJ2"/>
    <mergeCell ref="PUM2:PUN2"/>
    <mergeCell ref="PUQ2:PUR2"/>
    <mergeCell ref="PTG2:PTH2"/>
    <mergeCell ref="PTK2:PTL2"/>
    <mergeCell ref="PTO2:PTP2"/>
    <mergeCell ref="PTS2:PTT2"/>
    <mergeCell ref="PTW2:PTX2"/>
    <mergeCell ref="PSM2:PSN2"/>
    <mergeCell ref="PSQ2:PSR2"/>
    <mergeCell ref="PSU2:PSV2"/>
    <mergeCell ref="PSY2:PSZ2"/>
    <mergeCell ref="PTC2:PTD2"/>
    <mergeCell ref="PRS2:PRT2"/>
    <mergeCell ref="PRW2:PRX2"/>
    <mergeCell ref="PSA2:PSB2"/>
    <mergeCell ref="PSE2:PSF2"/>
    <mergeCell ref="PSI2:PSJ2"/>
    <mergeCell ref="PQY2:PQZ2"/>
    <mergeCell ref="PRC2:PRD2"/>
    <mergeCell ref="PRG2:PRH2"/>
    <mergeCell ref="PRK2:PRL2"/>
    <mergeCell ref="PRO2:PRP2"/>
    <mergeCell ref="PQE2:PQF2"/>
    <mergeCell ref="PQI2:PQJ2"/>
    <mergeCell ref="PQM2:PQN2"/>
    <mergeCell ref="PQQ2:PQR2"/>
    <mergeCell ref="PQU2:PQV2"/>
    <mergeCell ref="PPK2:PPL2"/>
    <mergeCell ref="PPO2:PPP2"/>
    <mergeCell ref="PPS2:PPT2"/>
    <mergeCell ref="PPW2:PPX2"/>
    <mergeCell ref="PQA2:PQB2"/>
    <mergeCell ref="POQ2:POR2"/>
    <mergeCell ref="POU2:POV2"/>
    <mergeCell ref="POY2:POZ2"/>
    <mergeCell ref="PPC2:PPD2"/>
    <mergeCell ref="PPG2:PPH2"/>
    <mergeCell ref="PNW2:PNX2"/>
    <mergeCell ref="POA2:POB2"/>
    <mergeCell ref="POE2:POF2"/>
    <mergeCell ref="POI2:POJ2"/>
    <mergeCell ref="POM2:PON2"/>
    <mergeCell ref="PNC2:PND2"/>
    <mergeCell ref="PNG2:PNH2"/>
    <mergeCell ref="PNK2:PNL2"/>
    <mergeCell ref="PNO2:PNP2"/>
    <mergeCell ref="PNS2:PNT2"/>
    <mergeCell ref="PMI2:PMJ2"/>
    <mergeCell ref="PMM2:PMN2"/>
    <mergeCell ref="PMQ2:PMR2"/>
    <mergeCell ref="PMU2:PMV2"/>
    <mergeCell ref="PMY2:PMZ2"/>
    <mergeCell ref="PLO2:PLP2"/>
    <mergeCell ref="PLS2:PLT2"/>
    <mergeCell ref="PLW2:PLX2"/>
    <mergeCell ref="PMA2:PMB2"/>
    <mergeCell ref="PME2:PMF2"/>
    <mergeCell ref="PKU2:PKV2"/>
    <mergeCell ref="PKY2:PKZ2"/>
    <mergeCell ref="PLC2:PLD2"/>
    <mergeCell ref="PLG2:PLH2"/>
    <mergeCell ref="PLK2:PLL2"/>
    <mergeCell ref="PKA2:PKB2"/>
    <mergeCell ref="PKE2:PKF2"/>
    <mergeCell ref="PKI2:PKJ2"/>
    <mergeCell ref="PKM2:PKN2"/>
    <mergeCell ref="PKQ2:PKR2"/>
    <mergeCell ref="PJG2:PJH2"/>
    <mergeCell ref="PJK2:PJL2"/>
    <mergeCell ref="PJO2:PJP2"/>
    <mergeCell ref="PJS2:PJT2"/>
    <mergeCell ref="PJW2:PJX2"/>
    <mergeCell ref="PIM2:PIN2"/>
    <mergeCell ref="PIQ2:PIR2"/>
    <mergeCell ref="PIU2:PIV2"/>
    <mergeCell ref="PIY2:PIZ2"/>
    <mergeCell ref="PJC2:PJD2"/>
    <mergeCell ref="PHS2:PHT2"/>
    <mergeCell ref="PHW2:PHX2"/>
    <mergeCell ref="PIA2:PIB2"/>
    <mergeCell ref="PIE2:PIF2"/>
    <mergeCell ref="PII2:PIJ2"/>
    <mergeCell ref="PGY2:PGZ2"/>
    <mergeCell ref="PHC2:PHD2"/>
    <mergeCell ref="PHG2:PHH2"/>
    <mergeCell ref="PHK2:PHL2"/>
    <mergeCell ref="PHO2:PHP2"/>
    <mergeCell ref="PGE2:PGF2"/>
    <mergeCell ref="PGI2:PGJ2"/>
    <mergeCell ref="PGM2:PGN2"/>
    <mergeCell ref="PGQ2:PGR2"/>
    <mergeCell ref="PGU2:PGV2"/>
    <mergeCell ref="PFK2:PFL2"/>
    <mergeCell ref="PFO2:PFP2"/>
    <mergeCell ref="PFS2:PFT2"/>
    <mergeCell ref="PFW2:PFX2"/>
    <mergeCell ref="PGA2:PGB2"/>
    <mergeCell ref="PEQ2:PER2"/>
    <mergeCell ref="PEU2:PEV2"/>
    <mergeCell ref="PEY2:PEZ2"/>
    <mergeCell ref="PFC2:PFD2"/>
    <mergeCell ref="PFG2:PFH2"/>
    <mergeCell ref="PDW2:PDX2"/>
    <mergeCell ref="PEA2:PEB2"/>
    <mergeCell ref="PEE2:PEF2"/>
    <mergeCell ref="PEI2:PEJ2"/>
    <mergeCell ref="PEM2:PEN2"/>
    <mergeCell ref="PDC2:PDD2"/>
    <mergeCell ref="PDG2:PDH2"/>
    <mergeCell ref="PDK2:PDL2"/>
    <mergeCell ref="PDO2:PDP2"/>
    <mergeCell ref="PDS2:PDT2"/>
    <mergeCell ref="PCI2:PCJ2"/>
    <mergeCell ref="PCM2:PCN2"/>
    <mergeCell ref="PCQ2:PCR2"/>
    <mergeCell ref="PCU2:PCV2"/>
    <mergeCell ref="PCY2:PCZ2"/>
    <mergeCell ref="PBO2:PBP2"/>
    <mergeCell ref="PBS2:PBT2"/>
    <mergeCell ref="PBW2:PBX2"/>
    <mergeCell ref="PCA2:PCB2"/>
    <mergeCell ref="PCE2:PCF2"/>
    <mergeCell ref="PAU2:PAV2"/>
    <mergeCell ref="PAY2:PAZ2"/>
    <mergeCell ref="PBC2:PBD2"/>
    <mergeCell ref="PBG2:PBH2"/>
    <mergeCell ref="PBK2:PBL2"/>
    <mergeCell ref="PAA2:PAB2"/>
    <mergeCell ref="PAE2:PAF2"/>
    <mergeCell ref="PAI2:PAJ2"/>
    <mergeCell ref="PAM2:PAN2"/>
    <mergeCell ref="PAQ2:PAR2"/>
    <mergeCell ref="OZG2:OZH2"/>
    <mergeCell ref="OZK2:OZL2"/>
    <mergeCell ref="OZO2:OZP2"/>
    <mergeCell ref="OZS2:OZT2"/>
    <mergeCell ref="OZW2:OZX2"/>
    <mergeCell ref="OYM2:OYN2"/>
    <mergeCell ref="OYQ2:OYR2"/>
    <mergeCell ref="OYU2:OYV2"/>
    <mergeCell ref="OYY2:OYZ2"/>
    <mergeCell ref="OZC2:OZD2"/>
    <mergeCell ref="OXS2:OXT2"/>
    <mergeCell ref="OXW2:OXX2"/>
    <mergeCell ref="OYA2:OYB2"/>
    <mergeCell ref="OYE2:OYF2"/>
    <mergeCell ref="OYI2:OYJ2"/>
    <mergeCell ref="OWY2:OWZ2"/>
    <mergeCell ref="OXC2:OXD2"/>
    <mergeCell ref="OXG2:OXH2"/>
    <mergeCell ref="OXK2:OXL2"/>
    <mergeCell ref="OXO2:OXP2"/>
    <mergeCell ref="OWE2:OWF2"/>
    <mergeCell ref="OWI2:OWJ2"/>
    <mergeCell ref="OWM2:OWN2"/>
    <mergeCell ref="OWQ2:OWR2"/>
    <mergeCell ref="OWU2:OWV2"/>
    <mergeCell ref="OVK2:OVL2"/>
    <mergeCell ref="OVO2:OVP2"/>
    <mergeCell ref="OVS2:OVT2"/>
    <mergeCell ref="OVW2:OVX2"/>
    <mergeCell ref="OWA2:OWB2"/>
    <mergeCell ref="OUQ2:OUR2"/>
    <mergeCell ref="OUU2:OUV2"/>
    <mergeCell ref="OUY2:OUZ2"/>
    <mergeCell ref="OVC2:OVD2"/>
    <mergeCell ref="OVG2:OVH2"/>
    <mergeCell ref="OTW2:OTX2"/>
    <mergeCell ref="OUA2:OUB2"/>
    <mergeCell ref="OUE2:OUF2"/>
    <mergeCell ref="OUI2:OUJ2"/>
    <mergeCell ref="OUM2:OUN2"/>
    <mergeCell ref="OTC2:OTD2"/>
    <mergeCell ref="OTG2:OTH2"/>
    <mergeCell ref="OTK2:OTL2"/>
    <mergeCell ref="OTO2:OTP2"/>
    <mergeCell ref="OTS2:OTT2"/>
    <mergeCell ref="OSI2:OSJ2"/>
    <mergeCell ref="OSM2:OSN2"/>
    <mergeCell ref="OSQ2:OSR2"/>
    <mergeCell ref="OSU2:OSV2"/>
    <mergeCell ref="OSY2:OSZ2"/>
    <mergeCell ref="ORO2:ORP2"/>
    <mergeCell ref="ORS2:ORT2"/>
    <mergeCell ref="ORW2:ORX2"/>
    <mergeCell ref="OSA2:OSB2"/>
    <mergeCell ref="OSE2:OSF2"/>
    <mergeCell ref="OQU2:OQV2"/>
    <mergeCell ref="OQY2:OQZ2"/>
    <mergeCell ref="ORC2:ORD2"/>
    <mergeCell ref="ORG2:ORH2"/>
    <mergeCell ref="ORK2:ORL2"/>
    <mergeCell ref="OQA2:OQB2"/>
    <mergeCell ref="OQE2:OQF2"/>
    <mergeCell ref="OQI2:OQJ2"/>
    <mergeCell ref="OQM2:OQN2"/>
    <mergeCell ref="OQQ2:OQR2"/>
    <mergeCell ref="OPG2:OPH2"/>
    <mergeCell ref="OPK2:OPL2"/>
    <mergeCell ref="OPO2:OPP2"/>
    <mergeCell ref="OPS2:OPT2"/>
    <mergeCell ref="OPW2:OPX2"/>
    <mergeCell ref="OOM2:OON2"/>
    <mergeCell ref="OOQ2:OOR2"/>
    <mergeCell ref="OOU2:OOV2"/>
    <mergeCell ref="OOY2:OOZ2"/>
    <mergeCell ref="OPC2:OPD2"/>
    <mergeCell ref="ONS2:ONT2"/>
    <mergeCell ref="ONW2:ONX2"/>
    <mergeCell ref="OOA2:OOB2"/>
    <mergeCell ref="OOE2:OOF2"/>
    <mergeCell ref="OOI2:OOJ2"/>
    <mergeCell ref="OMY2:OMZ2"/>
    <mergeCell ref="ONC2:OND2"/>
    <mergeCell ref="ONG2:ONH2"/>
    <mergeCell ref="ONK2:ONL2"/>
    <mergeCell ref="ONO2:ONP2"/>
    <mergeCell ref="OME2:OMF2"/>
    <mergeCell ref="OMI2:OMJ2"/>
    <mergeCell ref="OMM2:OMN2"/>
    <mergeCell ref="OMQ2:OMR2"/>
    <mergeCell ref="OMU2:OMV2"/>
    <mergeCell ref="OLK2:OLL2"/>
    <mergeCell ref="OLO2:OLP2"/>
    <mergeCell ref="OLS2:OLT2"/>
    <mergeCell ref="OLW2:OLX2"/>
    <mergeCell ref="OMA2:OMB2"/>
    <mergeCell ref="OKQ2:OKR2"/>
    <mergeCell ref="OKU2:OKV2"/>
    <mergeCell ref="OKY2:OKZ2"/>
    <mergeCell ref="OLC2:OLD2"/>
    <mergeCell ref="OLG2:OLH2"/>
    <mergeCell ref="OJW2:OJX2"/>
    <mergeCell ref="OKA2:OKB2"/>
    <mergeCell ref="OKE2:OKF2"/>
    <mergeCell ref="OKI2:OKJ2"/>
    <mergeCell ref="OKM2:OKN2"/>
    <mergeCell ref="OJC2:OJD2"/>
    <mergeCell ref="OJG2:OJH2"/>
    <mergeCell ref="OJK2:OJL2"/>
    <mergeCell ref="OJO2:OJP2"/>
    <mergeCell ref="OJS2:OJT2"/>
    <mergeCell ref="OII2:OIJ2"/>
    <mergeCell ref="OIM2:OIN2"/>
    <mergeCell ref="OIQ2:OIR2"/>
    <mergeCell ref="OIU2:OIV2"/>
    <mergeCell ref="OIY2:OIZ2"/>
    <mergeCell ref="OHO2:OHP2"/>
    <mergeCell ref="OHS2:OHT2"/>
    <mergeCell ref="OHW2:OHX2"/>
    <mergeCell ref="OIA2:OIB2"/>
    <mergeCell ref="OIE2:OIF2"/>
    <mergeCell ref="OGU2:OGV2"/>
    <mergeCell ref="OGY2:OGZ2"/>
    <mergeCell ref="OHC2:OHD2"/>
    <mergeCell ref="OHG2:OHH2"/>
    <mergeCell ref="OHK2:OHL2"/>
    <mergeCell ref="OGA2:OGB2"/>
    <mergeCell ref="OGE2:OGF2"/>
    <mergeCell ref="OGI2:OGJ2"/>
    <mergeCell ref="OGM2:OGN2"/>
    <mergeCell ref="OGQ2:OGR2"/>
    <mergeCell ref="OFG2:OFH2"/>
    <mergeCell ref="OFK2:OFL2"/>
    <mergeCell ref="OFO2:OFP2"/>
    <mergeCell ref="OFS2:OFT2"/>
    <mergeCell ref="OFW2:OFX2"/>
    <mergeCell ref="OEM2:OEN2"/>
    <mergeCell ref="OEQ2:OER2"/>
    <mergeCell ref="OEU2:OEV2"/>
    <mergeCell ref="OEY2:OEZ2"/>
    <mergeCell ref="OFC2:OFD2"/>
    <mergeCell ref="ODS2:ODT2"/>
    <mergeCell ref="ODW2:ODX2"/>
    <mergeCell ref="OEA2:OEB2"/>
    <mergeCell ref="OEE2:OEF2"/>
    <mergeCell ref="OEI2:OEJ2"/>
    <mergeCell ref="OCY2:OCZ2"/>
    <mergeCell ref="ODC2:ODD2"/>
    <mergeCell ref="ODG2:ODH2"/>
    <mergeCell ref="ODK2:ODL2"/>
    <mergeCell ref="ODO2:ODP2"/>
    <mergeCell ref="OCE2:OCF2"/>
    <mergeCell ref="OCI2:OCJ2"/>
    <mergeCell ref="OCM2:OCN2"/>
    <mergeCell ref="OCQ2:OCR2"/>
    <mergeCell ref="OCU2:OCV2"/>
    <mergeCell ref="OBK2:OBL2"/>
    <mergeCell ref="OBO2:OBP2"/>
    <mergeCell ref="OBS2:OBT2"/>
    <mergeCell ref="OBW2:OBX2"/>
    <mergeCell ref="OCA2:OCB2"/>
    <mergeCell ref="OAQ2:OAR2"/>
    <mergeCell ref="OAU2:OAV2"/>
    <mergeCell ref="OAY2:OAZ2"/>
    <mergeCell ref="OBC2:OBD2"/>
    <mergeCell ref="OBG2:OBH2"/>
    <mergeCell ref="NZW2:NZX2"/>
    <mergeCell ref="OAA2:OAB2"/>
    <mergeCell ref="OAE2:OAF2"/>
    <mergeCell ref="OAI2:OAJ2"/>
    <mergeCell ref="OAM2:OAN2"/>
    <mergeCell ref="NZC2:NZD2"/>
    <mergeCell ref="NZG2:NZH2"/>
    <mergeCell ref="NZK2:NZL2"/>
    <mergeCell ref="NZO2:NZP2"/>
    <mergeCell ref="NZS2:NZT2"/>
    <mergeCell ref="NYI2:NYJ2"/>
    <mergeCell ref="NYM2:NYN2"/>
    <mergeCell ref="NYQ2:NYR2"/>
    <mergeCell ref="NYU2:NYV2"/>
    <mergeCell ref="NYY2:NYZ2"/>
    <mergeCell ref="NXO2:NXP2"/>
    <mergeCell ref="NXS2:NXT2"/>
    <mergeCell ref="NXW2:NXX2"/>
    <mergeCell ref="NYA2:NYB2"/>
    <mergeCell ref="NYE2:NYF2"/>
    <mergeCell ref="NWU2:NWV2"/>
    <mergeCell ref="NWY2:NWZ2"/>
    <mergeCell ref="NXC2:NXD2"/>
    <mergeCell ref="NXG2:NXH2"/>
    <mergeCell ref="NXK2:NXL2"/>
    <mergeCell ref="NWA2:NWB2"/>
    <mergeCell ref="NWE2:NWF2"/>
    <mergeCell ref="NWI2:NWJ2"/>
    <mergeCell ref="NWM2:NWN2"/>
    <mergeCell ref="NWQ2:NWR2"/>
    <mergeCell ref="NVG2:NVH2"/>
    <mergeCell ref="NVK2:NVL2"/>
    <mergeCell ref="NVO2:NVP2"/>
    <mergeCell ref="NVS2:NVT2"/>
    <mergeCell ref="NVW2:NVX2"/>
    <mergeCell ref="NUM2:NUN2"/>
    <mergeCell ref="NUQ2:NUR2"/>
    <mergeCell ref="NUU2:NUV2"/>
    <mergeCell ref="NUY2:NUZ2"/>
    <mergeCell ref="NVC2:NVD2"/>
    <mergeCell ref="NTS2:NTT2"/>
    <mergeCell ref="NTW2:NTX2"/>
    <mergeCell ref="NUA2:NUB2"/>
    <mergeCell ref="NUE2:NUF2"/>
    <mergeCell ref="NUI2:NUJ2"/>
    <mergeCell ref="NSY2:NSZ2"/>
    <mergeCell ref="NTC2:NTD2"/>
    <mergeCell ref="NTG2:NTH2"/>
    <mergeCell ref="NTK2:NTL2"/>
    <mergeCell ref="NTO2:NTP2"/>
    <mergeCell ref="NSE2:NSF2"/>
    <mergeCell ref="NSI2:NSJ2"/>
    <mergeCell ref="NSM2:NSN2"/>
    <mergeCell ref="NSQ2:NSR2"/>
    <mergeCell ref="NSU2:NSV2"/>
    <mergeCell ref="NRK2:NRL2"/>
    <mergeCell ref="NRO2:NRP2"/>
    <mergeCell ref="NRS2:NRT2"/>
    <mergeCell ref="NRW2:NRX2"/>
    <mergeCell ref="NSA2:NSB2"/>
    <mergeCell ref="NQQ2:NQR2"/>
    <mergeCell ref="NQU2:NQV2"/>
    <mergeCell ref="NQY2:NQZ2"/>
    <mergeCell ref="NRC2:NRD2"/>
    <mergeCell ref="NRG2:NRH2"/>
    <mergeCell ref="NPW2:NPX2"/>
    <mergeCell ref="NQA2:NQB2"/>
    <mergeCell ref="NQE2:NQF2"/>
    <mergeCell ref="NQI2:NQJ2"/>
    <mergeCell ref="NQM2:NQN2"/>
    <mergeCell ref="NPC2:NPD2"/>
    <mergeCell ref="NPG2:NPH2"/>
    <mergeCell ref="NPK2:NPL2"/>
    <mergeCell ref="NPO2:NPP2"/>
    <mergeCell ref="NPS2:NPT2"/>
    <mergeCell ref="NOI2:NOJ2"/>
    <mergeCell ref="NOM2:NON2"/>
    <mergeCell ref="NOQ2:NOR2"/>
    <mergeCell ref="NOU2:NOV2"/>
    <mergeCell ref="NOY2:NOZ2"/>
    <mergeCell ref="NNO2:NNP2"/>
    <mergeCell ref="NNS2:NNT2"/>
    <mergeCell ref="NNW2:NNX2"/>
    <mergeCell ref="NOA2:NOB2"/>
    <mergeCell ref="NOE2:NOF2"/>
    <mergeCell ref="NMU2:NMV2"/>
    <mergeCell ref="NMY2:NMZ2"/>
    <mergeCell ref="NNC2:NND2"/>
    <mergeCell ref="NNG2:NNH2"/>
    <mergeCell ref="NNK2:NNL2"/>
    <mergeCell ref="NMA2:NMB2"/>
    <mergeCell ref="NME2:NMF2"/>
    <mergeCell ref="NMI2:NMJ2"/>
    <mergeCell ref="NMM2:NMN2"/>
    <mergeCell ref="NMQ2:NMR2"/>
    <mergeCell ref="NLG2:NLH2"/>
    <mergeCell ref="NLK2:NLL2"/>
    <mergeCell ref="NLO2:NLP2"/>
    <mergeCell ref="NLS2:NLT2"/>
    <mergeCell ref="NLW2:NLX2"/>
    <mergeCell ref="NKM2:NKN2"/>
    <mergeCell ref="NKQ2:NKR2"/>
    <mergeCell ref="NKU2:NKV2"/>
    <mergeCell ref="NKY2:NKZ2"/>
    <mergeCell ref="NLC2:NLD2"/>
    <mergeCell ref="NJS2:NJT2"/>
    <mergeCell ref="NJW2:NJX2"/>
    <mergeCell ref="NKA2:NKB2"/>
    <mergeCell ref="NKE2:NKF2"/>
    <mergeCell ref="NKI2:NKJ2"/>
    <mergeCell ref="NIY2:NIZ2"/>
    <mergeCell ref="NJC2:NJD2"/>
    <mergeCell ref="NJG2:NJH2"/>
    <mergeCell ref="NJK2:NJL2"/>
    <mergeCell ref="NJO2:NJP2"/>
    <mergeCell ref="NIE2:NIF2"/>
    <mergeCell ref="NII2:NIJ2"/>
    <mergeCell ref="NIM2:NIN2"/>
    <mergeCell ref="NIQ2:NIR2"/>
    <mergeCell ref="NIU2:NIV2"/>
    <mergeCell ref="NHK2:NHL2"/>
    <mergeCell ref="NHO2:NHP2"/>
    <mergeCell ref="NHS2:NHT2"/>
    <mergeCell ref="NHW2:NHX2"/>
    <mergeCell ref="NIA2:NIB2"/>
    <mergeCell ref="NGQ2:NGR2"/>
    <mergeCell ref="NGU2:NGV2"/>
    <mergeCell ref="NGY2:NGZ2"/>
    <mergeCell ref="NHC2:NHD2"/>
    <mergeCell ref="NHG2:NHH2"/>
    <mergeCell ref="NFW2:NFX2"/>
    <mergeCell ref="NGA2:NGB2"/>
    <mergeCell ref="NGE2:NGF2"/>
    <mergeCell ref="NGI2:NGJ2"/>
    <mergeCell ref="NGM2:NGN2"/>
    <mergeCell ref="NFC2:NFD2"/>
    <mergeCell ref="NFG2:NFH2"/>
    <mergeCell ref="NFK2:NFL2"/>
    <mergeCell ref="NFO2:NFP2"/>
    <mergeCell ref="NFS2:NFT2"/>
    <mergeCell ref="NEI2:NEJ2"/>
    <mergeCell ref="NEM2:NEN2"/>
    <mergeCell ref="NEQ2:NER2"/>
    <mergeCell ref="NEU2:NEV2"/>
    <mergeCell ref="NEY2:NEZ2"/>
    <mergeCell ref="NDO2:NDP2"/>
    <mergeCell ref="NDS2:NDT2"/>
    <mergeCell ref="NDW2:NDX2"/>
    <mergeCell ref="NEA2:NEB2"/>
    <mergeCell ref="NEE2:NEF2"/>
    <mergeCell ref="NCU2:NCV2"/>
    <mergeCell ref="NCY2:NCZ2"/>
    <mergeCell ref="NDC2:NDD2"/>
    <mergeCell ref="NDG2:NDH2"/>
    <mergeCell ref="NDK2:NDL2"/>
    <mergeCell ref="NCA2:NCB2"/>
    <mergeCell ref="NCE2:NCF2"/>
    <mergeCell ref="NCI2:NCJ2"/>
    <mergeCell ref="NCM2:NCN2"/>
    <mergeCell ref="NCQ2:NCR2"/>
    <mergeCell ref="NBG2:NBH2"/>
    <mergeCell ref="NBK2:NBL2"/>
    <mergeCell ref="NBO2:NBP2"/>
    <mergeCell ref="NBS2:NBT2"/>
    <mergeCell ref="NBW2:NBX2"/>
    <mergeCell ref="NAM2:NAN2"/>
    <mergeCell ref="NAQ2:NAR2"/>
    <mergeCell ref="NAU2:NAV2"/>
    <mergeCell ref="NAY2:NAZ2"/>
    <mergeCell ref="NBC2:NBD2"/>
    <mergeCell ref="MZS2:MZT2"/>
    <mergeCell ref="MZW2:MZX2"/>
    <mergeCell ref="NAA2:NAB2"/>
    <mergeCell ref="NAE2:NAF2"/>
    <mergeCell ref="NAI2:NAJ2"/>
    <mergeCell ref="MYY2:MYZ2"/>
    <mergeCell ref="MZC2:MZD2"/>
    <mergeCell ref="MZG2:MZH2"/>
    <mergeCell ref="MZK2:MZL2"/>
    <mergeCell ref="MZO2:MZP2"/>
    <mergeCell ref="MYE2:MYF2"/>
    <mergeCell ref="MYI2:MYJ2"/>
    <mergeCell ref="MYM2:MYN2"/>
    <mergeCell ref="MYQ2:MYR2"/>
    <mergeCell ref="MYU2:MYV2"/>
    <mergeCell ref="MXK2:MXL2"/>
    <mergeCell ref="MXO2:MXP2"/>
    <mergeCell ref="MXS2:MXT2"/>
    <mergeCell ref="MXW2:MXX2"/>
    <mergeCell ref="MYA2:MYB2"/>
    <mergeCell ref="MWQ2:MWR2"/>
    <mergeCell ref="MWU2:MWV2"/>
    <mergeCell ref="MWY2:MWZ2"/>
    <mergeCell ref="MXC2:MXD2"/>
    <mergeCell ref="MXG2:MXH2"/>
    <mergeCell ref="MVW2:MVX2"/>
    <mergeCell ref="MWA2:MWB2"/>
    <mergeCell ref="MWE2:MWF2"/>
    <mergeCell ref="MWI2:MWJ2"/>
    <mergeCell ref="MWM2:MWN2"/>
    <mergeCell ref="MVC2:MVD2"/>
    <mergeCell ref="MVG2:MVH2"/>
    <mergeCell ref="MVK2:MVL2"/>
    <mergeCell ref="MVO2:MVP2"/>
    <mergeCell ref="MVS2:MVT2"/>
    <mergeCell ref="MUI2:MUJ2"/>
    <mergeCell ref="MUM2:MUN2"/>
    <mergeCell ref="MUQ2:MUR2"/>
    <mergeCell ref="MUU2:MUV2"/>
    <mergeCell ref="MUY2:MUZ2"/>
    <mergeCell ref="MTO2:MTP2"/>
    <mergeCell ref="MTS2:MTT2"/>
    <mergeCell ref="MTW2:MTX2"/>
    <mergeCell ref="MUA2:MUB2"/>
    <mergeCell ref="MUE2:MUF2"/>
    <mergeCell ref="MSU2:MSV2"/>
    <mergeCell ref="MSY2:MSZ2"/>
    <mergeCell ref="MTC2:MTD2"/>
    <mergeCell ref="MTG2:MTH2"/>
    <mergeCell ref="MTK2:MTL2"/>
    <mergeCell ref="MSA2:MSB2"/>
    <mergeCell ref="MSE2:MSF2"/>
    <mergeCell ref="MSI2:MSJ2"/>
    <mergeCell ref="MSM2:MSN2"/>
    <mergeCell ref="MSQ2:MSR2"/>
    <mergeCell ref="MRG2:MRH2"/>
    <mergeCell ref="MRK2:MRL2"/>
    <mergeCell ref="MRO2:MRP2"/>
    <mergeCell ref="MRS2:MRT2"/>
    <mergeCell ref="MRW2:MRX2"/>
    <mergeCell ref="MQM2:MQN2"/>
    <mergeCell ref="MQQ2:MQR2"/>
    <mergeCell ref="MQU2:MQV2"/>
    <mergeCell ref="MQY2:MQZ2"/>
    <mergeCell ref="MRC2:MRD2"/>
    <mergeCell ref="MPS2:MPT2"/>
    <mergeCell ref="MPW2:MPX2"/>
    <mergeCell ref="MQA2:MQB2"/>
    <mergeCell ref="MQE2:MQF2"/>
    <mergeCell ref="MQI2:MQJ2"/>
    <mergeCell ref="MOY2:MOZ2"/>
    <mergeCell ref="MPC2:MPD2"/>
    <mergeCell ref="MPG2:MPH2"/>
    <mergeCell ref="MPK2:MPL2"/>
    <mergeCell ref="MPO2:MPP2"/>
    <mergeCell ref="MOE2:MOF2"/>
    <mergeCell ref="MOI2:MOJ2"/>
    <mergeCell ref="MOM2:MON2"/>
    <mergeCell ref="MOQ2:MOR2"/>
    <mergeCell ref="MOU2:MOV2"/>
    <mergeCell ref="MNK2:MNL2"/>
    <mergeCell ref="MNO2:MNP2"/>
    <mergeCell ref="MNS2:MNT2"/>
    <mergeCell ref="MNW2:MNX2"/>
    <mergeCell ref="MOA2:MOB2"/>
    <mergeCell ref="MMQ2:MMR2"/>
    <mergeCell ref="MMU2:MMV2"/>
    <mergeCell ref="MMY2:MMZ2"/>
    <mergeCell ref="MNC2:MND2"/>
    <mergeCell ref="MNG2:MNH2"/>
    <mergeCell ref="MLW2:MLX2"/>
    <mergeCell ref="MMA2:MMB2"/>
    <mergeCell ref="MME2:MMF2"/>
    <mergeCell ref="MMI2:MMJ2"/>
    <mergeCell ref="MMM2:MMN2"/>
    <mergeCell ref="MLC2:MLD2"/>
    <mergeCell ref="MLG2:MLH2"/>
    <mergeCell ref="MLK2:MLL2"/>
    <mergeCell ref="MLO2:MLP2"/>
    <mergeCell ref="MLS2:MLT2"/>
    <mergeCell ref="MKI2:MKJ2"/>
    <mergeCell ref="MKM2:MKN2"/>
    <mergeCell ref="MKQ2:MKR2"/>
    <mergeCell ref="MKU2:MKV2"/>
    <mergeCell ref="MKY2:MKZ2"/>
    <mergeCell ref="MJO2:MJP2"/>
    <mergeCell ref="MJS2:MJT2"/>
    <mergeCell ref="MJW2:MJX2"/>
    <mergeCell ref="MKA2:MKB2"/>
    <mergeCell ref="MKE2:MKF2"/>
    <mergeCell ref="MIU2:MIV2"/>
    <mergeCell ref="MIY2:MIZ2"/>
    <mergeCell ref="MJC2:MJD2"/>
    <mergeCell ref="MJG2:MJH2"/>
    <mergeCell ref="MJK2:MJL2"/>
    <mergeCell ref="MIA2:MIB2"/>
    <mergeCell ref="MIE2:MIF2"/>
    <mergeCell ref="MII2:MIJ2"/>
    <mergeCell ref="MIM2:MIN2"/>
    <mergeCell ref="MIQ2:MIR2"/>
    <mergeCell ref="MHG2:MHH2"/>
    <mergeCell ref="MHK2:MHL2"/>
    <mergeCell ref="MHO2:MHP2"/>
    <mergeCell ref="MHS2:MHT2"/>
    <mergeCell ref="MHW2:MHX2"/>
    <mergeCell ref="MGM2:MGN2"/>
    <mergeCell ref="MGQ2:MGR2"/>
    <mergeCell ref="MGU2:MGV2"/>
    <mergeCell ref="MGY2:MGZ2"/>
    <mergeCell ref="MHC2:MHD2"/>
    <mergeCell ref="MFS2:MFT2"/>
    <mergeCell ref="MFW2:MFX2"/>
    <mergeCell ref="MGA2:MGB2"/>
    <mergeCell ref="MGE2:MGF2"/>
    <mergeCell ref="MGI2:MGJ2"/>
    <mergeCell ref="MEY2:MEZ2"/>
    <mergeCell ref="MFC2:MFD2"/>
    <mergeCell ref="MFG2:MFH2"/>
    <mergeCell ref="MFK2:MFL2"/>
    <mergeCell ref="MFO2:MFP2"/>
    <mergeCell ref="MEE2:MEF2"/>
    <mergeCell ref="MEI2:MEJ2"/>
    <mergeCell ref="MEM2:MEN2"/>
    <mergeCell ref="MEQ2:MER2"/>
    <mergeCell ref="MEU2:MEV2"/>
    <mergeCell ref="MDK2:MDL2"/>
    <mergeCell ref="MDO2:MDP2"/>
    <mergeCell ref="MDS2:MDT2"/>
    <mergeCell ref="MDW2:MDX2"/>
    <mergeCell ref="MEA2:MEB2"/>
    <mergeCell ref="MCQ2:MCR2"/>
    <mergeCell ref="MCU2:MCV2"/>
    <mergeCell ref="MCY2:MCZ2"/>
    <mergeCell ref="MDC2:MDD2"/>
    <mergeCell ref="MDG2:MDH2"/>
    <mergeCell ref="MBW2:MBX2"/>
    <mergeCell ref="MCA2:MCB2"/>
    <mergeCell ref="MCE2:MCF2"/>
    <mergeCell ref="MCI2:MCJ2"/>
    <mergeCell ref="MCM2:MCN2"/>
    <mergeCell ref="MBC2:MBD2"/>
    <mergeCell ref="MBG2:MBH2"/>
    <mergeCell ref="MBK2:MBL2"/>
    <mergeCell ref="MBO2:MBP2"/>
    <mergeCell ref="MBS2:MBT2"/>
    <mergeCell ref="MAI2:MAJ2"/>
    <mergeCell ref="MAM2:MAN2"/>
    <mergeCell ref="MAQ2:MAR2"/>
    <mergeCell ref="MAU2:MAV2"/>
    <mergeCell ref="MAY2:MAZ2"/>
    <mergeCell ref="LZO2:LZP2"/>
    <mergeCell ref="LZS2:LZT2"/>
    <mergeCell ref="LZW2:LZX2"/>
    <mergeCell ref="MAA2:MAB2"/>
    <mergeCell ref="MAE2:MAF2"/>
    <mergeCell ref="LYU2:LYV2"/>
    <mergeCell ref="LYY2:LYZ2"/>
    <mergeCell ref="LZC2:LZD2"/>
    <mergeCell ref="LZG2:LZH2"/>
    <mergeCell ref="LZK2:LZL2"/>
    <mergeCell ref="LYA2:LYB2"/>
    <mergeCell ref="LYE2:LYF2"/>
    <mergeCell ref="LYI2:LYJ2"/>
    <mergeCell ref="LYM2:LYN2"/>
    <mergeCell ref="LYQ2:LYR2"/>
    <mergeCell ref="LXG2:LXH2"/>
    <mergeCell ref="LXK2:LXL2"/>
    <mergeCell ref="LXO2:LXP2"/>
    <mergeCell ref="LXS2:LXT2"/>
    <mergeCell ref="LXW2:LXX2"/>
    <mergeCell ref="LWM2:LWN2"/>
    <mergeCell ref="LWQ2:LWR2"/>
    <mergeCell ref="LWU2:LWV2"/>
    <mergeCell ref="LWY2:LWZ2"/>
    <mergeCell ref="LXC2:LXD2"/>
    <mergeCell ref="LVS2:LVT2"/>
    <mergeCell ref="LVW2:LVX2"/>
    <mergeCell ref="LWA2:LWB2"/>
    <mergeCell ref="LWE2:LWF2"/>
    <mergeCell ref="LWI2:LWJ2"/>
    <mergeCell ref="LUY2:LUZ2"/>
    <mergeCell ref="LVC2:LVD2"/>
    <mergeCell ref="LVG2:LVH2"/>
    <mergeCell ref="LVK2:LVL2"/>
    <mergeCell ref="LVO2:LVP2"/>
    <mergeCell ref="LUE2:LUF2"/>
    <mergeCell ref="LUI2:LUJ2"/>
    <mergeCell ref="LUM2:LUN2"/>
    <mergeCell ref="LUQ2:LUR2"/>
    <mergeCell ref="LUU2:LUV2"/>
    <mergeCell ref="LTK2:LTL2"/>
    <mergeCell ref="LTO2:LTP2"/>
    <mergeCell ref="LTS2:LTT2"/>
    <mergeCell ref="LTW2:LTX2"/>
    <mergeCell ref="LUA2:LUB2"/>
    <mergeCell ref="LSQ2:LSR2"/>
    <mergeCell ref="LSU2:LSV2"/>
    <mergeCell ref="LSY2:LSZ2"/>
    <mergeCell ref="LTC2:LTD2"/>
    <mergeCell ref="LTG2:LTH2"/>
    <mergeCell ref="LRW2:LRX2"/>
    <mergeCell ref="LSA2:LSB2"/>
    <mergeCell ref="LSE2:LSF2"/>
    <mergeCell ref="LSI2:LSJ2"/>
    <mergeCell ref="LSM2:LSN2"/>
    <mergeCell ref="LRC2:LRD2"/>
    <mergeCell ref="LRG2:LRH2"/>
    <mergeCell ref="LRK2:LRL2"/>
    <mergeCell ref="LRO2:LRP2"/>
    <mergeCell ref="LRS2:LRT2"/>
    <mergeCell ref="LQI2:LQJ2"/>
    <mergeCell ref="LQM2:LQN2"/>
    <mergeCell ref="LQQ2:LQR2"/>
    <mergeCell ref="LQU2:LQV2"/>
    <mergeCell ref="LQY2:LQZ2"/>
    <mergeCell ref="LPO2:LPP2"/>
    <mergeCell ref="LPS2:LPT2"/>
    <mergeCell ref="LPW2:LPX2"/>
    <mergeCell ref="LQA2:LQB2"/>
    <mergeCell ref="LQE2:LQF2"/>
    <mergeCell ref="LOU2:LOV2"/>
    <mergeCell ref="LOY2:LOZ2"/>
    <mergeCell ref="LPC2:LPD2"/>
    <mergeCell ref="LPG2:LPH2"/>
    <mergeCell ref="LPK2:LPL2"/>
    <mergeCell ref="LOA2:LOB2"/>
    <mergeCell ref="LOE2:LOF2"/>
    <mergeCell ref="LOI2:LOJ2"/>
    <mergeCell ref="LOM2:LON2"/>
    <mergeCell ref="LOQ2:LOR2"/>
    <mergeCell ref="LNG2:LNH2"/>
    <mergeCell ref="LNK2:LNL2"/>
    <mergeCell ref="LNO2:LNP2"/>
    <mergeCell ref="LNS2:LNT2"/>
    <mergeCell ref="LNW2:LNX2"/>
    <mergeCell ref="LMM2:LMN2"/>
    <mergeCell ref="LMQ2:LMR2"/>
    <mergeCell ref="LMU2:LMV2"/>
    <mergeCell ref="LMY2:LMZ2"/>
    <mergeCell ref="LNC2:LND2"/>
    <mergeCell ref="LLS2:LLT2"/>
    <mergeCell ref="LLW2:LLX2"/>
    <mergeCell ref="LMA2:LMB2"/>
    <mergeCell ref="LME2:LMF2"/>
    <mergeCell ref="LMI2:LMJ2"/>
    <mergeCell ref="LKY2:LKZ2"/>
    <mergeCell ref="LLC2:LLD2"/>
    <mergeCell ref="LLG2:LLH2"/>
    <mergeCell ref="LLK2:LLL2"/>
    <mergeCell ref="LLO2:LLP2"/>
    <mergeCell ref="LKE2:LKF2"/>
    <mergeCell ref="LKI2:LKJ2"/>
    <mergeCell ref="LKM2:LKN2"/>
    <mergeCell ref="LKQ2:LKR2"/>
    <mergeCell ref="LKU2:LKV2"/>
    <mergeCell ref="LJK2:LJL2"/>
    <mergeCell ref="LJO2:LJP2"/>
    <mergeCell ref="LJS2:LJT2"/>
    <mergeCell ref="LJW2:LJX2"/>
    <mergeCell ref="LKA2:LKB2"/>
    <mergeCell ref="LIQ2:LIR2"/>
    <mergeCell ref="LIU2:LIV2"/>
    <mergeCell ref="LIY2:LIZ2"/>
    <mergeCell ref="LJC2:LJD2"/>
    <mergeCell ref="LJG2:LJH2"/>
    <mergeCell ref="LHW2:LHX2"/>
    <mergeCell ref="LIA2:LIB2"/>
    <mergeCell ref="LIE2:LIF2"/>
    <mergeCell ref="LII2:LIJ2"/>
    <mergeCell ref="LIM2:LIN2"/>
    <mergeCell ref="LHC2:LHD2"/>
    <mergeCell ref="LHG2:LHH2"/>
    <mergeCell ref="LHK2:LHL2"/>
    <mergeCell ref="LHO2:LHP2"/>
    <mergeCell ref="LHS2:LHT2"/>
    <mergeCell ref="LGI2:LGJ2"/>
    <mergeCell ref="LGM2:LGN2"/>
    <mergeCell ref="LGQ2:LGR2"/>
    <mergeCell ref="LGU2:LGV2"/>
    <mergeCell ref="LGY2:LGZ2"/>
    <mergeCell ref="LFO2:LFP2"/>
    <mergeCell ref="LFS2:LFT2"/>
    <mergeCell ref="LFW2:LFX2"/>
    <mergeCell ref="LGA2:LGB2"/>
    <mergeCell ref="LGE2:LGF2"/>
    <mergeCell ref="LEU2:LEV2"/>
    <mergeCell ref="LEY2:LEZ2"/>
    <mergeCell ref="LFC2:LFD2"/>
    <mergeCell ref="LFG2:LFH2"/>
    <mergeCell ref="LFK2:LFL2"/>
    <mergeCell ref="LEA2:LEB2"/>
    <mergeCell ref="LEE2:LEF2"/>
    <mergeCell ref="LEI2:LEJ2"/>
    <mergeCell ref="LEM2:LEN2"/>
    <mergeCell ref="LEQ2:LER2"/>
    <mergeCell ref="LDG2:LDH2"/>
    <mergeCell ref="LDK2:LDL2"/>
    <mergeCell ref="LDO2:LDP2"/>
    <mergeCell ref="LDS2:LDT2"/>
    <mergeCell ref="LDW2:LDX2"/>
    <mergeCell ref="LCM2:LCN2"/>
    <mergeCell ref="LCQ2:LCR2"/>
    <mergeCell ref="LCU2:LCV2"/>
    <mergeCell ref="LCY2:LCZ2"/>
    <mergeCell ref="LDC2:LDD2"/>
    <mergeCell ref="LBS2:LBT2"/>
    <mergeCell ref="LBW2:LBX2"/>
    <mergeCell ref="LCA2:LCB2"/>
    <mergeCell ref="LCE2:LCF2"/>
    <mergeCell ref="LCI2:LCJ2"/>
    <mergeCell ref="LAY2:LAZ2"/>
    <mergeCell ref="LBC2:LBD2"/>
    <mergeCell ref="LBG2:LBH2"/>
    <mergeCell ref="LBK2:LBL2"/>
    <mergeCell ref="LBO2:LBP2"/>
    <mergeCell ref="LAE2:LAF2"/>
    <mergeCell ref="LAI2:LAJ2"/>
    <mergeCell ref="LAM2:LAN2"/>
    <mergeCell ref="LAQ2:LAR2"/>
    <mergeCell ref="LAU2:LAV2"/>
    <mergeCell ref="KZK2:KZL2"/>
    <mergeCell ref="KZO2:KZP2"/>
    <mergeCell ref="KZS2:KZT2"/>
    <mergeCell ref="KZW2:KZX2"/>
    <mergeCell ref="LAA2:LAB2"/>
    <mergeCell ref="KYQ2:KYR2"/>
    <mergeCell ref="KYU2:KYV2"/>
    <mergeCell ref="KYY2:KYZ2"/>
    <mergeCell ref="KZC2:KZD2"/>
    <mergeCell ref="KZG2:KZH2"/>
    <mergeCell ref="KXW2:KXX2"/>
    <mergeCell ref="KYA2:KYB2"/>
    <mergeCell ref="KYE2:KYF2"/>
    <mergeCell ref="KYI2:KYJ2"/>
    <mergeCell ref="KYM2:KYN2"/>
    <mergeCell ref="KXC2:KXD2"/>
    <mergeCell ref="KXG2:KXH2"/>
    <mergeCell ref="KXK2:KXL2"/>
    <mergeCell ref="KXO2:KXP2"/>
    <mergeCell ref="KXS2:KXT2"/>
    <mergeCell ref="KWI2:KWJ2"/>
    <mergeCell ref="KWM2:KWN2"/>
    <mergeCell ref="KWQ2:KWR2"/>
    <mergeCell ref="KWU2:KWV2"/>
    <mergeCell ref="KWY2:KWZ2"/>
    <mergeCell ref="KVO2:KVP2"/>
    <mergeCell ref="KVS2:KVT2"/>
    <mergeCell ref="KVW2:KVX2"/>
    <mergeCell ref="KWA2:KWB2"/>
    <mergeCell ref="KWE2:KWF2"/>
    <mergeCell ref="KUU2:KUV2"/>
    <mergeCell ref="KUY2:KUZ2"/>
    <mergeCell ref="KVC2:KVD2"/>
    <mergeCell ref="KVG2:KVH2"/>
    <mergeCell ref="KVK2:KVL2"/>
    <mergeCell ref="KUA2:KUB2"/>
    <mergeCell ref="KUE2:KUF2"/>
    <mergeCell ref="KUI2:KUJ2"/>
    <mergeCell ref="KUM2:KUN2"/>
    <mergeCell ref="KUQ2:KUR2"/>
    <mergeCell ref="KTG2:KTH2"/>
    <mergeCell ref="KTK2:KTL2"/>
    <mergeCell ref="KTO2:KTP2"/>
    <mergeCell ref="KTS2:KTT2"/>
    <mergeCell ref="KTW2:KTX2"/>
    <mergeCell ref="KSM2:KSN2"/>
    <mergeCell ref="KSQ2:KSR2"/>
    <mergeCell ref="KSU2:KSV2"/>
    <mergeCell ref="KSY2:KSZ2"/>
    <mergeCell ref="KTC2:KTD2"/>
    <mergeCell ref="KRS2:KRT2"/>
    <mergeCell ref="KRW2:KRX2"/>
    <mergeCell ref="KSA2:KSB2"/>
    <mergeCell ref="KSE2:KSF2"/>
    <mergeCell ref="KSI2:KSJ2"/>
    <mergeCell ref="KQY2:KQZ2"/>
    <mergeCell ref="KRC2:KRD2"/>
    <mergeCell ref="KRG2:KRH2"/>
    <mergeCell ref="KRK2:KRL2"/>
    <mergeCell ref="KRO2:KRP2"/>
    <mergeCell ref="KQE2:KQF2"/>
    <mergeCell ref="KQI2:KQJ2"/>
    <mergeCell ref="KQM2:KQN2"/>
    <mergeCell ref="KQQ2:KQR2"/>
    <mergeCell ref="KQU2:KQV2"/>
    <mergeCell ref="KPK2:KPL2"/>
    <mergeCell ref="KPO2:KPP2"/>
    <mergeCell ref="KPS2:KPT2"/>
    <mergeCell ref="KPW2:KPX2"/>
    <mergeCell ref="KQA2:KQB2"/>
    <mergeCell ref="KOQ2:KOR2"/>
    <mergeCell ref="KOU2:KOV2"/>
    <mergeCell ref="KOY2:KOZ2"/>
    <mergeCell ref="KPC2:KPD2"/>
    <mergeCell ref="KPG2:KPH2"/>
    <mergeCell ref="KNW2:KNX2"/>
    <mergeCell ref="KOA2:KOB2"/>
    <mergeCell ref="KOE2:KOF2"/>
    <mergeCell ref="KOI2:KOJ2"/>
    <mergeCell ref="KOM2:KON2"/>
    <mergeCell ref="KNC2:KND2"/>
    <mergeCell ref="KNG2:KNH2"/>
    <mergeCell ref="KNK2:KNL2"/>
    <mergeCell ref="KNO2:KNP2"/>
    <mergeCell ref="KNS2:KNT2"/>
    <mergeCell ref="KMI2:KMJ2"/>
    <mergeCell ref="KMM2:KMN2"/>
    <mergeCell ref="KMQ2:KMR2"/>
    <mergeCell ref="KMU2:KMV2"/>
    <mergeCell ref="KMY2:KMZ2"/>
    <mergeCell ref="KLO2:KLP2"/>
    <mergeCell ref="KLS2:KLT2"/>
    <mergeCell ref="KLW2:KLX2"/>
    <mergeCell ref="KMA2:KMB2"/>
    <mergeCell ref="KME2:KMF2"/>
    <mergeCell ref="KKU2:KKV2"/>
    <mergeCell ref="KKY2:KKZ2"/>
    <mergeCell ref="KLC2:KLD2"/>
    <mergeCell ref="KLG2:KLH2"/>
    <mergeCell ref="KLK2:KLL2"/>
    <mergeCell ref="KKA2:KKB2"/>
    <mergeCell ref="KKE2:KKF2"/>
    <mergeCell ref="KKI2:KKJ2"/>
    <mergeCell ref="KKM2:KKN2"/>
    <mergeCell ref="KKQ2:KKR2"/>
    <mergeCell ref="KJG2:KJH2"/>
    <mergeCell ref="KJK2:KJL2"/>
    <mergeCell ref="KJO2:KJP2"/>
    <mergeCell ref="KJS2:KJT2"/>
    <mergeCell ref="KJW2:KJX2"/>
    <mergeCell ref="KIM2:KIN2"/>
    <mergeCell ref="KIQ2:KIR2"/>
    <mergeCell ref="KIU2:KIV2"/>
    <mergeCell ref="KIY2:KIZ2"/>
    <mergeCell ref="KJC2:KJD2"/>
    <mergeCell ref="KHS2:KHT2"/>
    <mergeCell ref="KHW2:KHX2"/>
    <mergeCell ref="KIA2:KIB2"/>
    <mergeCell ref="KIE2:KIF2"/>
    <mergeCell ref="KII2:KIJ2"/>
    <mergeCell ref="KGY2:KGZ2"/>
    <mergeCell ref="KHC2:KHD2"/>
    <mergeCell ref="KHG2:KHH2"/>
    <mergeCell ref="KHK2:KHL2"/>
    <mergeCell ref="KHO2:KHP2"/>
    <mergeCell ref="KGE2:KGF2"/>
    <mergeCell ref="KGI2:KGJ2"/>
    <mergeCell ref="KGM2:KGN2"/>
    <mergeCell ref="KGQ2:KGR2"/>
    <mergeCell ref="KGU2:KGV2"/>
    <mergeCell ref="KFK2:KFL2"/>
    <mergeCell ref="KFO2:KFP2"/>
    <mergeCell ref="KFS2:KFT2"/>
    <mergeCell ref="KFW2:KFX2"/>
    <mergeCell ref="KGA2:KGB2"/>
    <mergeCell ref="KEQ2:KER2"/>
    <mergeCell ref="KEU2:KEV2"/>
    <mergeCell ref="KEY2:KEZ2"/>
    <mergeCell ref="KFC2:KFD2"/>
    <mergeCell ref="KFG2:KFH2"/>
    <mergeCell ref="KDW2:KDX2"/>
    <mergeCell ref="KEA2:KEB2"/>
    <mergeCell ref="KEE2:KEF2"/>
    <mergeCell ref="KEI2:KEJ2"/>
    <mergeCell ref="KEM2:KEN2"/>
    <mergeCell ref="KDC2:KDD2"/>
    <mergeCell ref="KDG2:KDH2"/>
    <mergeCell ref="KDK2:KDL2"/>
    <mergeCell ref="KDO2:KDP2"/>
    <mergeCell ref="KDS2:KDT2"/>
    <mergeCell ref="KCI2:KCJ2"/>
    <mergeCell ref="KCM2:KCN2"/>
    <mergeCell ref="KCQ2:KCR2"/>
    <mergeCell ref="KCU2:KCV2"/>
    <mergeCell ref="KCY2:KCZ2"/>
    <mergeCell ref="KBO2:KBP2"/>
    <mergeCell ref="KBS2:KBT2"/>
    <mergeCell ref="KBW2:KBX2"/>
    <mergeCell ref="KCA2:KCB2"/>
    <mergeCell ref="KCE2:KCF2"/>
    <mergeCell ref="KAU2:KAV2"/>
    <mergeCell ref="KAY2:KAZ2"/>
    <mergeCell ref="KBC2:KBD2"/>
    <mergeCell ref="KBG2:KBH2"/>
    <mergeCell ref="KBK2:KBL2"/>
    <mergeCell ref="KAA2:KAB2"/>
    <mergeCell ref="KAE2:KAF2"/>
    <mergeCell ref="KAI2:KAJ2"/>
    <mergeCell ref="KAM2:KAN2"/>
    <mergeCell ref="KAQ2:KAR2"/>
    <mergeCell ref="JZG2:JZH2"/>
    <mergeCell ref="JZK2:JZL2"/>
    <mergeCell ref="JZO2:JZP2"/>
    <mergeCell ref="JZS2:JZT2"/>
    <mergeCell ref="JZW2:JZX2"/>
    <mergeCell ref="JYM2:JYN2"/>
    <mergeCell ref="JYQ2:JYR2"/>
    <mergeCell ref="JYU2:JYV2"/>
    <mergeCell ref="JYY2:JYZ2"/>
    <mergeCell ref="JZC2:JZD2"/>
    <mergeCell ref="JXS2:JXT2"/>
    <mergeCell ref="JXW2:JXX2"/>
    <mergeCell ref="JYA2:JYB2"/>
    <mergeCell ref="JYE2:JYF2"/>
    <mergeCell ref="JYI2:JYJ2"/>
    <mergeCell ref="JWY2:JWZ2"/>
    <mergeCell ref="JXC2:JXD2"/>
    <mergeCell ref="JXG2:JXH2"/>
    <mergeCell ref="JXK2:JXL2"/>
    <mergeCell ref="JXO2:JXP2"/>
    <mergeCell ref="JWE2:JWF2"/>
    <mergeCell ref="JWI2:JWJ2"/>
    <mergeCell ref="JWM2:JWN2"/>
    <mergeCell ref="JWQ2:JWR2"/>
    <mergeCell ref="JWU2:JWV2"/>
    <mergeCell ref="JVK2:JVL2"/>
    <mergeCell ref="JVO2:JVP2"/>
    <mergeCell ref="JVS2:JVT2"/>
    <mergeCell ref="JVW2:JVX2"/>
    <mergeCell ref="JWA2:JWB2"/>
    <mergeCell ref="JUQ2:JUR2"/>
    <mergeCell ref="JUU2:JUV2"/>
    <mergeCell ref="JUY2:JUZ2"/>
    <mergeCell ref="JVC2:JVD2"/>
    <mergeCell ref="JVG2:JVH2"/>
    <mergeCell ref="JTW2:JTX2"/>
    <mergeCell ref="JUA2:JUB2"/>
    <mergeCell ref="JUE2:JUF2"/>
    <mergeCell ref="JUI2:JUJ2"/>
    <mergeCell ref="JUM2:JUN2"/>
    <mergeCell ref="JTC2:JTD2"/>
    <mergeCell ref="JTG2:JTH2"/>
    <mergeCell ref="JTK2:JTL2"/>
    <mergeCell ref="JTO2:JTP2"/>
    <mergeCell ref="JTS2:JTT2"/>
    <mergeCell ref="JSI2:JSJ2"/>
    <mergeCell ref="JSM2:JSN2"/>
    <mergeCell ref="JSQ2:JSR2"/>
    <mergeCell ref="JSU2:JSV2"/>
    <mergeCell ref="JSY2:JSZ2"/>
    <mergeCell ref="JRO2:JRP2"/>
    <mergeCell ref="JRS2:JRT2"/>
    <mergeCell ref="JRW2:JRX2"/>
    <mergeCell ref="JSA2:JSB2"/>
    <mergeCell ref="JSE2:JSF2"/>
    <mergeCell ref="JQU2:JQV2"/>
    <mergeCell ref="JQY2:JQZ2"/>
    <mergeCell ref="JRC2:JRD2"/>
    <mergeCell ref="JRG2:JRH2"/>
    <mergeCell ref="JRK2:JRL2"/>
    <mergeCell ref="JQA2:JQB2"/>
    <mergeCell ref="JQE2:JQF2"/>
    <mergeCell ref="JQI2:JQJ2"/>
    <mergeCell ref="JQM2:JQN2"/>
    <mergeCell ref="JQQ2:JQR2"/>
    <mergeCell ref="JPG2:JPH2"/>
    <mergeCell ref="JPK2:JPL2"/>
    <mergeCell ref="JPO2:JPP2"/>
    <mergeCell ref="JPS2:JPT2"/>
    <mergeCell ref="JPW2:JPX2"/>
    <mergeCell ref="JOM2:JON2"/>
    <mergeCell ref="JOQ2:JOR2"/>
    <mergeCell ref="JOU2:JOV2"/>
    <mergeCell ref="JOY2:JOZ2"/>
    <mergeCell ref="JPC2:JPD2"/>
    <mergeCell ref="JNS2:JNT2"/>
    <mergeCell ref="JNW2:JNX2"/>
    <mergeCell ref="JOA2:JOB2"/>
    <mergeCell ref="JOE2:JOF2"/>
    <mergeCell ref="JOI2:JOJ2"/>
    <mergeCell ref="JMY2:JMZ2"/>
    <mergeCell ref="JNC2:JND2"/>
    <mergeCell ref="JNG2:JNH2"/>
    <mergeCell ref="JNK2:JNL2"/>
    <mergeCell ref="JNO2:JNP2"/>
    <mergeCell ref="JME2:JMF2"/>
    <mergeCell ref="JMI2:JMJ2"/>
    <mergeCell ref="JMM2:JMN2"/>
    <mergeCell ref="JMQ2:JMR2"/>
    <mergeCell ref="JMU2:JMV2"/>
    <mergeCell ref="JLK2:JLL2"/>
    <mergeCell ref="JLO2:JLP2"/>
    <mergeCell ref="JLS2:JLT2"/>
    <mergeCell ref="JLW2:JLX2"/>
    <mergeCell ref="JMA2:JMB2"/>
    <mergeCell ref="JKQ2:JKR2"/>
    <mergeCell ref="JKU2:JKV2"/>
    <mergeCell ref="JKY2:JKZ2"/>
    <mergeCell ref="JLC2:JLD2"/>
    <mergeCell ref="JLG2:JLH2"/>
    <mergeCell ref="JJW2:JJX2"/>
    <mergeCell ref="JKA2:JKB2"/>
    <mergeCell ref="JKE2:JKF2"/>
    <mergeCell ref="JKI2:JKJ2"/>
    <mergeCell ref="JKM2:JKN2"/>
    <mergeCell ref="JJC2:JJD2"/>
    <mergeCell ref="JJG2:JJH2"/>
    <mergeCell ref="JJK2:JJL2"/>
    <mergeCell ref="JJO2:JJP2"/>
    <mergeCell ref="JJS2:JJT2"/>
    <mergeCell ref="JII2:JIJ2"/>
    <mergeCell ref="JIM2:JIN2"/>
    <mergeCell ref="JIQ2:JIR2"/>
    <mergeCell ref="JIU2:JIV2"/>
    <mergeCell ref="JIY2:JIZ2"/>
    <mergeCell ref="JHO2:JHP2"/>
    <mergeCell ref="JHS2:JHT2"/>
    <mergeCell ref="JHW2:JHX2"/>
    <mergeCell ref="JIA2:JIB2"/>
    <mergeCell ref="JIE2:JIF2"/>
    <mergeCell ref="JGU2:JGV2"/>
    <mergeCell ref="JGY2:JGZ2"/>
    <mergeCell ref="JHC2:JHD2"/>
    <mergeCell ref="JHG2:JHH2"/>
    <mergeCell ref="JHK2:JHL2"/>
    <mergeCell ref="JGA2:JGB2"/>
    <mergeCell ref="JGE2:JGF2"/>
    <mergeCell ref="JGI2:JGJ2"/>
    <mergeCell ref="JGM2:JGN2"/>
    <mergeCell ref="JGQ2:JGR2"/>
    <mergeCell ref="JFG2:JFH2"/>
    <mergeCell ref="JFK2:JFL2"/>
    <mergeCell ref="JFO2:JFP2"/>
    <mergeCell ref="JFS2:JFT2"/>
    <mergeCell ref="JFW2:JFX2"/>
    <mergeCell ref="JEM2:JEN2"/>
    <mergeCell ref="JEQ2:JER2"/>
    <mergeCell ref="JEU2:JEV2"/>
    <mergeCell ref="JEY2:JEZ2"/>
    <mergeCell ref="JFC2:JFD2"/>
    <mergeCell ref="JDS2:JDT2"/>
    <mergeCell ref="JDW2:JDX2"/>
    <mergeCell ref="JEA2:JEB2"/>
    <mergeCell ref="JEE2:JEF2"/>
    <mergeCell ref="JEI2:JEJ2"/>
    <mergeCell ref="JCY2:JCZ2"/>
    <mergeCell ref="JDC2:JDD2"/>
    <mergeCell ref="JDG2:JDH2"/>
    <mergeCell ref="JDK2:JDL2"/>
    <mergeCell ref="JDO2:JDP2"/>
    <mergeCell ref="JCE2:JCF2"/>
    <mergeCell ref="JCI2:JCJ2"/>
    <mergeCell ref="JCM2:JCN2"/>
    <mergeCell ref="JCQ2:JCR2"/>
    <mergeCell ref="JCU2:JCV2"/>
    <mergeCell ref="JBK2:JBL2"/>
    <mergeCell ref="JBO2:JBP2"/>
    <mergeCell ref="JBS2:JBT2"/>
    <mergeCell ref="JBW2:JBX2"/>
    <mergeCell ref="JCA2:JCB2"/>
    <mergeCell ref="JAQ2:JAR2"/>
    <mergeCell ref="JAU2:JAV2"/>
    <mergeCell ref="JAY2:JAZ2"/>
    <mergeCell ref="JBC2:JBD2"/>
    <mergeCell ref="JBG2:JBH2"/>
    <mergeCell ref="IZW2:IZX2"/>
    <mergeCell ref="JAA2:JAB2"/>
    <mergeCell ref="JAE2:JAF2"/>
    <mergeCell ref="JAI2:JAJ2"/>
    <mergeCell ref="JAM2:JAN2"/>
    <mergeCell ref="IZC2:IZD2"/>
    <mergeCell ref="IZG2:IZH2"/>
    <mergeCell ref="IZK2:IZL2"/>
    <mergeCell ref="IZO2:IZP2"/>
    <mergeCell ref="IZS2:IZT2"/>
    <mergeCell ref="IYI2:IYJ2"/>
    <mergeCell ref="IYM2:IYN2"/>
    <mergeCell ref="IYQ2:IYR2"/>
    <mergeCell ref="IYU2:IYV2"/>
    <mergeCell ref="IYY2:IYZ2"/>
    <mergeCell ref="IXO2:IXP2"/>
    <mergeCell ref="IXS2:IXT2"/>
    <mergeCell ref="IXW2:IXX2"/>
    <mergeCell ref="IYA2:IYB2"/>
    <mergeCell ref="IYE2:IYF2"/>
    <mergeCell ref="IWU2:IWV2"/>
    <mergeCell ref="IWY2:IWZ2"/>
    <mergeCell ref="IXC2:IXD2"/>
    <mergeCell ref="IXG2:IXH2"/>
    <mergeCell ref="IXK2:IXL2"/>
    <mergeCell ref="IWA2:IWB2"/>
    <mergeCell ref="IWE2:IWF2"/>
    <mergeCell ref="IWI2:IWJ2"/>
    <mergeCell ref="IWM2:IWN2"/>
    <mergeCell ref="IWQ2:IWR2"/>
    <mergeCell ref="IVG2:IVH2"/>
    <mergeCell ref="IVK2:IVL2"/>
    <mergeCell ref="IVO2:IVP2"/>
    <mergeCell ref="IVS2:IVT2"/>
    <mergeCell ref="IVW2:IVX2"/>
    <mergeCell ref="IUM2:IUN2"/>
    <mergeCell ref="IUQ2:IUR2"/>
    <mergeCell ref="IUU2:IUV2"/>
    <mergeCell ref="IUY2:IUZ2"/>
    <mergeCell ref="IVC2:IVD2"/>
    <mergeCell ref="ITS2:ITT2"/>
    <mergeCell ref="ITW2:ITX2"/>
    <mergeCell ref="IUA2:IUB2"/>
    <mergeCell ref="IUE2:IUF2"/>
    <mergeCell ref="IUI2:IUJ2"/>
    <mergeCell ref="ISY2:ISZ2"/>
    <mergeCell ref="ITC2:ITD2"/>
    <mergeCell ref="ITG2:ITH2"/>
    <mergeCell ref="ITK2:ITL2"/>
    <mergeCell ref="ITO2:ITP2"/>
    <mergeCell ref="ISE2:ISF2"/>
    <mergeCell ref="ISI2:ISJ2"/>
    <mergeCell ref="ISM2:ISN2"/>
    <mergeCell ref="ISQ2:ISR2"/>
    <mergeCell ref="ISU2:ISV2"/>
    <mergeCell ref="IRK2:IRL2"/>
    <mergeCell ref="IRO2:IRP2"/>
    <mergeCell ref="IRS2:IRT2"/>
    <mergeCell ref="IRW2:IRX2"/>
    <mergeCell ref="ISA2:ISB2"/>
    <mergeCell ref="IQQ2:IQR2"/>
    <mergeCell ref="IQU2:IQV2"/>
    <mergeCell ref="IQY2:IQZ2"/>
    <mergeCell ref="IRC2:IRD2"/>
    <mergeCell ref="IRG2:IRH2"/>
    <mergeCell ref="IPW2:IPX2"/>
    <mergeCell ref="IQA2:IQB2"/>
    <mergeCell ref="IQE2:IQF2"/>
    <mergeCell ref="IQI2:IQJ2"/>
    <mergeCell ref="IQM2:IQN2"/>
    <mergeCell ref="IPC2:IPD2"/>
    <mergeCell ref="IPG2:IPH2"/>
    <mergeCell ref="IPK2:IPL2"/>
    <mergeCell ref="IPO2:IPP2"/>
    <mergeCell ref="IPS2:IPT2"/>
    <mergeCell ref="IOI2:IOJ2"/>
    <mergeCell ref="IOM2:ION2"/>
    <mergeCell ref="IOQ2:IOR2"/>
    <mergeCell ref="IOU2:IOV2"/>
    <mergeCell ref="IOY2:IOZ2"/>
    <mergeCell ref="INO2:INP2"/>
    <mergeCell ref="INS2:INT2"/>
    <mergeCell ref="INW2:INX2"/>
    <mergeCell ref="IOA2:IOB2"/>
    <mergeCell ref="IOE2:IOF2"/>
    <mergeCell ref="IMU2:IMV2"/>
    <mergeCell ref="IMY2:IMZ2"/>
    <mergeCell ref="INC2:IND2"/>
    <mergeCell ref="ING2:INH2"/>
    <mergeCell ref="INK2:INL2"/>
    <mergeCell ref="IMA2:IMB2"/>
    <mergeCell ref="IME2:IMF2"/>
    <mergeCell ref="IMI2:IMJ2"/>
    <mergeCell ref="IMM2:IMN2"/>
    <mergeCell ref="IMQ2:IMR2"/>
    <mergeCell ref="ILG2:ILH2"/>
    <mergeCell ref="ILK2:ILL2"/>
    <mergeCell ref="ILO2:ILP2"/>
    <mergeCell ref="ILS2:ILT2"/>
    <mergeCell ref="ILW2:ILX2"/>
    <mergeCell ref="IKM2:IKN2"/>
    <mergeCell ref="IKQ2:IKR2"/>
    <mergeCell ref="IKU2:IKV2"/>
    <mergeCell ref="IKY2:IKZ2"/>
    <mergeCell ref="ILC2:ILD2"/>
    <mergeCell ref="IJS2:IJT2"/>
    <mergeCell ref="IJW2:IJX2"/>
    <mergeCell ref="IKA2:IKB2"/>
    <mergeCell ref="IKE2:IKF2"/>
    <mergeCell ref="IKI2:IKJ2"/>
    <mergeCell ref="IIY2:IIZ2"/>
    <mergeCell ref="IJC2:IJD2"/>
    <mergeCell ref="IJG2:IJH2"/>
    <mergeCell ref="IJK2:IJL2"/>
    <mergeCell ref="IJO2:IJP2"/>
    <mergeCell ref="IIE2:IIF2"/>
    <mergeCell ref="III2:IIJ2"/>
    <mergeCell ref="IIM2:IIN2"/>
    <mergeCell ref="IIQ2:IIR2"/>
    <mergeCell ref="IIU2:IIV2"/>
    <mergeCell ref="IHK2:IHL2"/>
    <mergeCell ref="IHO2:IHP2"/>
    <mergeCell ref="IHS2:IHT2"/>
    <mergeCell ref="IHW2:IHX2"/>
    <mergeCell ref="IIA2:IIB2"/>
    <mergeCell ref="IGQ2:IGR2"/>
    <mergeCell ref="IGU2:IGV2"/>
    <mergeCell ref="IGY2:IGZ2"/>
    <mergeCell ref="IHC2:IHD2"/>
    <mergeCell ref="IHG2:IHH2"/>
    <mergeCell ref="IFW2:IFX2"/>
    <mergeCell ref="IGA2:IGB2"/>
    <mergeCell ref="IGE2:IGF2"/>
    <mergeCell ref="IGI2:IGJ2"/>
    <mergeCell ref="IGM2:IGN2"/>
    <mergeCell ref="IFC2:IFD2"/>
    <mergeCell ref="IFG2:IFH2"/>
    <mergeCell ref="IFK2:IFL2"/>
    <mergeCell ref="IFO2:IFP2"/>
    <mergeCell ref="IFS2:IFT2"/>
    <mergeCell ref="IEI2:IEJ2"/>
    <mergeCell ref="IEM2:IEN2"/>
    <mergeCell ref="IEQ2:IER2"/>
    <mergeCell ref="IEU2:IEV2"/>
    <mergeCell ref="IEY2:IEZ2"/>
    <mergeCell ref="IDO2:IDP2"/>
    <mergeCell ref="IDS2:IDT2"/>
    <mergeCell ref="IDW2:IDX2"/>
    <mergeCell ref="IEA2:IEB2"/>
    <mergeCell ref="IEE2:IEF2"/>
    <mergeCell ref="ICU2:ICV2"/>
    <mergeCell ref="ICY2:ICZ2"/>
    <mergeCell ref="IDC2:IDD2"/>
    <mergeCell ref="IDG2:IDH2"/>
    <mergeCell ref="IDK2:IDL2"/>
    <mergeCell ref="ICA2:ICB2"/>
    <mergeCell ref="ICE2:ICF2"/>
    <mergeCell ref="ICI2:ICJ2"/>
    <mergeCell ref="ICM2:ICN2"/>
    <mergeCell ref="ICQ2:ICR2"/>
    <mergeCell ref="IBG2:IBH2"/>
    <mergeCell ref="IBK2:IBL2"/>
    <mergeCell ref="IBO2:IBP2"/>
    <mergeCell ref="IBS2:IBT2"/>
    <mergeCell ref="IBW2:IBX2"/>
    <mergeCell ref="IAM2:IAN2"/>
    <mergeCell ref="IAQ2:IAR2"/>
    <mergeCell ref="IAU2:IAV2"/>
    <mergeCell ref="IAY2:IAZ2"/>
    <mergeCell ref="IBC2:IBD2"/>
    <mergeCell ref="HZS2:HZT2"/>
    <mergeCell ref="HZW2:HZX2"/>
    <mergeCell ref="IAA2:IAB2"/>
    <mergeCell ref="IAE2:IAF2"/>
    <mergeCell ref="IAI2:IAJ2"/>
    <mergeCell ref="HYY2:HYZ2"/>
    <mergeCell ref="HZC2:HZD2"/>
    <mergeCell ref="HZG2:HZH2"/>
    <mergeCell ref="HZK2:HZL2"/>
    <mergeCell ref="HZO2:HZP2"/>
    <mergeCell ref="HYE2:HYF2"/>
    <mergeCell ref="HYI2:HYJ2"/>
    <mergeCell ref="HYM2:HYN2"/>
    <mergeCell ref="HYQ2:HYR2"/>
    <mergeCell ref="HYU2:HYV2"/>
    <mergeCell ref="HXK2:HXL2"/>
    <mergeCell ref="HXO2:HXP2"/>
    <mergeCell ref="HXS2:HXT2"/>
    <mergeCell ref="HXW2:HXX2"/>
    <mergeCell ref="HYA2:HYB2"/>
    <mergeCell ref="HWQ2:HWR2"/>
    <mergeCell ref="HWU2:HWV2"/>
    <mergeCell ref="HWY2:HWZ2"/>
    <mergeCell ref="HXC2:HXD2"/>
    <mergeCell ref="HXG2:HXH2"/>
    <mergeCell ref="HVW2:HVX2"/>
    <mergeCell ref="HWA2:HWB2"/>
    <mergeCell ref="HWE2:HWF2"/>
    <mergeCell ref="HWI2:HWJ2"/>
    <mergeCell ref="HWM2:HWN2"/>
    <mergeCell ref="HVC2:HVD2"/>
    <mergeCell ref="HVG2:HVH2"/>
    <mergeCell ref="HVK2:HVL2"/>
    <mergeCell ref="HVO2:HVP2"/>
    <mergeCell ref="HVS2:HVT2"/>
    <mergeCell ref="HUI2:HUJ2"/>
    <mergeCell ref="HUM2:HUN2"/>
    <mergeCell ref="HUQ2:HUR2"/>
    <mergeCell ref="HUU2:HUV2"/>
    <mergeCell ref="HUY2:HUZ2"/>
    <mergeCell ref="HTO2:HTP2"/>
    <mergeCell ref="HTS2:HTT2"/>
    <mergeCell ref="HTW2:HTX2"/>
    <mergeCell ref="HUA2:HUB2"/>
    <mergeCell ref="HUE2:HUF2"/>
    <mergeCell ref="HSU2:HSV2"/>
    <mergeCell ref="HSY2:HSZ2"/>
    <mergeCell ref="HTC2:HTD2"/>
    <mergeCell ref="HTG2:HTH2"/>
    <mergeCell ref="HTK2:HTL2"/>
    <mergeCell ref="HSA2:HSB2"/>
    <mergeCell ref="HSE2:HSF2"/>
    <mergeCell ref="HSI2:HSJ2"/>
    <mergeCell ref="HSM2:HSN2"/>
    <mergeCell ref="HSQ2:HSR2"/>
    <mergeCell ref="HRG2:HRH2"/>
    <mergeCell ref="HRK2:HRL2"/>
    <mergeCell ref="HRO2:HRP2"/>
    <mergeCell ref="HRS2:HRT2"/>
    <mergeCell ref="HRW2:HRX2"/>
    <mergeCell ref="HQM2:HQN2"/>
    <mergeCell ref="HQQ2:HQR2"/>
    <mergeCell ref="HQU2:HQV2"/>
    <mergeCell ref="HQY2:HQZ2"/>
    <mergeCell ref="HRC2:HRD2"/>
    <mergeCell ref="HPS2:HPT2"/>
    <mergeCell ref="HPW2:HPX2"/>
    <mergeCell ref="HQA2:HQB2"/>
    <mergeCell ref="HQE2:HQF2"/>
    <mergeCell ref="HQI2:HQJ2"/>
    <mergeCell ref="HOY2:HOZ2"/>
    <mergeCell ref="HPC2:HPD2"/>
    <mergeCell ref="HPG2:HPH2"/>
    <mergeCell ref="HPK2:HPL2"/>
    <mergeCell ref="HPO2:HPP2"/>
    <mergeCell ref="HOE2:HOF2"/>
    <mergeCell ref="HOI2:HOJ2"/>
    <mergeCell ref="HOM2:HON2"/>
    <mergeCell ref="HOQ2:HOR2"/>
    <mergeCell ref="HOU2:HOV2"/>
    <mergeCell ref="HNK2:HNL2"/>
    <mergeCell ref="HNO2:HNP2"/>
    <mergeCell ref="HNS2:HNT2"/>
    <mergeCell ref="HNW2:HNX2"/>
    <mergeCell ref="HOA2:HOB2"/>
    <mergeCell ref="HMQ2:HMR2"/>
    <mergeCell ref="HMU2:HMV2"/>
    <mergeCell ref="HMY2:HMZ2"/>
    <mergeCell ref="HNC2:HND2"/>
    <mergeCell ref="HNG2:HNH2"/>
    <mergeCell ref="HLW2:HLX2"/>
    <mergeCell ref="HMA2:HMB2"/>
    <mergeCell ref="HME2:HMF2"/>
    <mergeCell ref="HMI2:HMJ2"/>
    <mergeCell ref="HMM2:HMN2"/>
    <mergeCell ref="HLC2:HLD2"/>
    <mergeCell ref="HLG2:HLH2"/>
    <mergeCell ref="HLK2:HLL2"/>
    <mergeCell ref="HLO2:HLP2"/>
    <mergeCell ref="HLS2:HLT2"/>
    <mergeCell ref="HKI2:HKJ2"/>
    <mergeCell ref="HKM2:HKN2"/>
    <mergeCell ref="HKQ2:HKR2"/>
    <mergeCell ref="HKU2:HKV2"/>
    <mergeCell ref="HKY2:HKZ2"/>
    <mergeCell ref="HJO2:HJP2"/>
    <mergeCell ref="HJS2:HJT2"/>
    <mergeCell ref="HJW2:HJX2"/>
    <mergeCell ref="HKA2:HKB2"/>
    <mergeCell ref="HKE2:HKF2"/>
    <mergeCell ref="HIU2:HIV2"/>
    <mergeCell ref="HIY2:HIZ2"/>
    <mergeCell ref="HJC2:HJD2"/>
    <mergeCell ref="HJG2:HJH2"/>
    <mergeCell ref="HJK2:HJL2"/>
    <mergeCell ref="HIA2:HIB2"/>
    <mergeCell ref="HIE2:HIF2"/>
    <mergeCell ref="HII2:HIJ2"/>
    <mergeCell ref="HIM2:HIN2"/>
    <mergeCell ref="HIQ2:HIR2"/>
    <mergeCell ref="HHG2:HHH2"/>
    <mergeCell ref="HHK2:HHL2"/>
    <mergeCell ref="HHO2:HHP2"/>
    <mergeCell ref="HHS2:HHT2"/>
    <mergeCell ref="HHW2:HHX2"/>
    <mergeCell ref="HGM2:HGN2"/>
    <mergeCell ref="HGQ2:HGR2"/>
    <mergeCell ref="HGU2:HGV2"/>
    <mergeCell ref="HGY2:HGZ2"/>
    <mergeCell ref="HHC2:HHD2"/>
    <mergeCell ref="HFS2:HFT2"/>
    <mergeCell ref="HFW2:HFX2"/>
    <mergeCell ref="HGA2:HGB2"/>
    <mergeCell ref="HGE2:HGF2"/>
    <mergeCell ref="HGI2:HGJ2"/>
    <mergeCell ref="HEY2:HEZ2"/>
    <mergeCell ref="HFC2:HFD2"/>
    <mergeCell ref="HFG2:HFH2"/>
    <mergeCell ref="HFK2:HFL2"/>
    <mergeCell ref="HFO2:HFP2"/>
    <mergeCell ref="HEE2:HEF2"/>
    <mergeCell ref="HEI2:HEJ2"/>
    <mergeCell ref="HEM2:HEN2"/>
    <mergeCell ref="HEQ2:HER2"/>
    <mergeCell ref="HEU2:HEV2"/>
    <mergeCell ref="HDK2:HDL2"/>
    <mergeCell ref="HDO2:HDP2"/>
    <mergeCell ref="HDS2:HDT2"/>
    <mergeCell ref="HDW2:HDX2"/>
    <mergeCell ref="HEA2:HEB2"/>
    <mergeCell ref="HCQ2:HCR2"/>
    <mergeCell ref="HCU2:HCV2"/>
    <mergeCell ref="HCY2:HCZ2"/>
    <mergeCell ref="HDC2:HDD2"/>
    <mergeCell ref="HDG2:HDH2"/>
    <mergeCell ref="HBW2:HBX2"/>
    <mergeCell ref="HCA2:HCB2"/>
    <mergeCell ref="HCE2:HCF2"/>
    <mergeCell ref="HCI2:HCJ2"/>
    <mergeCell ref="HCM2:HCN2"/>
    <mergeCell ref="HBC2:HBD2"/>
    <mergeCell ref="HBG2:HBH2"/>
    <mergeCell ref="HBK2:HBL2"/>
    <mergeCell ref="HBO2:HBP2"/>
    <mergeCell ref="HBS2:HBT2"/>
    <mergeCell ref="HAI2:HAJ2"/>
    <mergeCell ref="HAM2:HAN2"/>
    <mergeCell ref="HAQ2:HAR2"/>
    <mergeCell ref="HAU2:HAV2"/>
    <mergeCell ref="HAY2:HAZ2"/>
    <mergeCell ref="GZO2:GZP2"/>
    <mergeCell ref="GZS2:GZT2"/>
    <mergeCell ref="GZW2:GZX2"/>
    <mergeCell ref="HAA2:HAB2"/>
    <mergeCell ref="HAE2:HAF2"/>
    <mergeCell ref="GYU2:GYV2"/>
    <mergeCell ref="GYY2:GYZ2"/>
    <mergeCell ref="GZC2:GZD2"/>
    <mergeCell ref="GZG2:GZH2"/>
    <mergeCell ref="GZK2:GZL2"/>
    <mergeCell ref="GYA2:GYB2"/>
    <mergeCell ref="GYE2:GYF2"/>
    <mergeCell ref="GYI2:GYJ2"/>
    <mergeCell ref="GYM2:GYN2"/>
    <mergeCell ref="GYQ2:GYR2"/>
    <mergeCell ref="GXG2:GXH2"/>
    <mergeCell ref="GXK2:GXL2"/>
    <mergeCell ref="GXO2:GXP2"/>
    <mergeCell ref="GXS2:GXT2"/>
    <mergeCell ref="GXW2:GXX2"/>
    <mergeCell ref="GWM2:GWN2"/>
    <mergeCell ref="GWQ2:GWR2"/>
    <mergeCell ref="GWU2:GWV2"/>
    <mergeCell ref="GWY2:GWZ2"/>
    <mergeCell ref="GXC2:GXD2"/>
    <mergeCell ref="GVS2:GVT2"/>
    <mergeCell ref="GVW2:GVX2"/>
    <mergeCell ref="GWA2:GWB2"/>
    <mergeCell ref="GWE2:GWF2"/>
    <mergeCell ref="GWI2:GWJ2"/>
    <mergeCell ref="GUY2:GUZ2"/>
    <mergeCell ref="GVC2:GVD2"/>
    <mergeCell ref="GVG2:GVH2"/>
    <mergeCell ref="GVK2:GVL2"/>
    <mergeCell ref="GVO2:GVP2"/>
    <mergeCell ref="GUE2:GUF2"/>
    <mergeCell ref="GUI2:GUJ2"/>
    <mergeCell ref="GUM2:GUN2"/>
    <mergeCell ref="GUQ2:GUR2"/>
    <mergeCell ref="GUU2:GUV2"/>
    <mergeCell ref="GTK2:GTL2"/>
    <mergeCell ref="GTO2:GTP2"/>
    <mergeCell ref="GTS2:GTT2"/>
    <mergeCell ref="GTW2:GTX2"/>
    <mergeCell ref="GUA2:GUB2"/>
    <mergeCell ref="GSQ2:GSR2"/>
    <mergeCell ref="GSU2:GSV2"/>
    <mergeCell ref="GSY2:GSZ2"/>
    <mergeCell ref="GTC2:GTD2"/>
    <mergeCell ref="GTG2:GTH2"/>
    <mergeCell ref="GRW2:GRX2"/>
    <mergeCell ref="GSA2:GSB2"/>
    <mergeCell ref="GSE2:GSF2"/>
    <mergeCell ref="GSI2:GSJ2"/>
    <mergeCell ref="GSM2:GSN2"/>
    <mergeCell ref="GRC2:GRD2"/>
    <mergeCell ref="GRG2:GRH2"/>
    <mergeCell ref="GRK2:GRL2"/>
    <mergeCell ref="GRO2:GRP2"/>
    <mergeCell ref="GRS2:GRT2"/>
    <mergeCell ref="GQI2:GQJ2"/>
    <mergeCell ref="GQM2:GQN2"/>
    <mergeCell ref="GQQ2:GQR2"/>
    <mergeCell ref="GQU2:GQV2"/>
    <mergeCell ref="GQY2:GQZ2"/>
    <mergeCell ref="GPO2:GPP2"/>
    <mergeCell ref="GPS2:GPT2"/>
    <mergeCell ref="GPW2:GPX2"/>
    <mergeCell ref="GQA2:GQB2"/>
    <mergeCell ref="GQE2:GQF2"/>
    <mergeCell ref="GOU2:GOV2"/>
    <mergeCell ref="GOY2:GOZ2"/>
    <mergeCell ref="GPC2:GPD2"/>
    <mergeCell ref="GPG2:GPH2"/>
    <mergeCell ref="GPK2:GPL2"/>
    <mergeCell ref="GOA2:GOB2"/>
    <mergeCell ref="GOE2:GOF2"/>
    <mergeCell ref="GOI2:GOJ2"/>
    <mergeCell ref="GOM2:GON2"/>
    <mergeCell ref="GOQ2:GOR2"/>
    <mergeCell ref="GNG2:GNH2"/>
    <mergeCell ref="GNK2:GNL2"/>
    <mergeCell ref="GNO2:GNP2"/>
    <mergeCell ref="GNS2:GNT2"/>
    <mergeCell ref="GNW2:GNX2"/>
    <mergeCell ref="GMM2:GMN2"/>
    <mergeCell ref="GMQ2:GMR2"/>
    <mergeCell ref="GMU2:GMV2"/>
    <mergeCell ref="GMY2:GMZ2"/>
    <mergeCell ref="GNC2:GND2"/>
    <mergeCell ref="GLS2:GLT2"/>
    <mergeCell ref="GLW2:GLX2"/>
    <mergeCell ref="GMA2:GMB2"/>
    <mergeCell ref="GME2:GMF2"/>
    <mergeCell ref="GMI2:GMJ2"/>
    <mergeCell ref="GKY2:GKZ2"/>
    <mergeCell ref="GLC2:GLD2"/>
    <mergeCell ref="GLG2:GLH2"/>
    <mergeCell ref="GLK2:GLL2"/>
    <mergeCell ref="GLO2:GLP2"/>
    <mergeCell ref="GKE2:GKF2"/>
    <mergeCell ref="GKI2:GKJ2"/>
    <mergeCell ref="GKM2:GKN2"/>
    <mergeCell ref="GKQ2:GKR2"/>
    <mergeCell ref="GKU2:GKV2"/>
    <mergeCell ref="GJK2:GJL2"/>
    <mergeCell ref="GJO2:GJP2"/>
    <mergeCell ref="GJS2:GJT2"/>
    <mergeCell ref="GJW2:GJX2"/>
    <mergeCell ref="GKA2:GKB2"/>
    <mergeCell ref="GIQ2:GIR2"/>
    <mergeCell ref="GIU2:GIV2"/>
    <mergeCell ref="GIY2:GIZ2"/>
    <mergeCell ref="GJC2:GJD2"/>
    <mergeCell ref="GJG2:GJH2"/>
    <mergeCell ref="GHW2:GHX2"/>
    <mergeCell ref="GIA2:GIB2"/>
    <mergeCell ref="GIE2:GIF2"/>
    <mergeCell ref="GII2:GIJ2"/>
    <mergeCell ref="GIM2:GIN2"/>
    <mergeCell ref="GHC2:GHD2"/>
    <mergeCell ref="GHG2:GHH2"/>
    <mergeCell ref="GHK2:GHL2"/>
    <mergeCell ref="GHO2:GHP2"/>
    <mergeCell ref="GHS2:GHT2"/>
    <mergeCell ref="GGI2:GGJ2"/>
    <mergeCell ref="GGM2:GGN2"/>
    <mergeCell ref="GGQ2:GGR2"/>
    <mergeCell ref="GGU2:GGV2"/>
    <mergeCell ref="GGY2:GGZ2"/>
    <mergeCell ref="GFO2:GFP2"/>
    <mergeCell ref="GFS2:GFT2"/>
    <mergeCell ref="GFW2:GFX2"/>
    <mergeCell ref="GGA2:GGB2"/>
    <mergeCell ref="GGE2:GGF2"/>
    <mergeCell ref="GEU2:GEV2"/>
    <mergeCell ref="GEY2:GEZ2"/>
    <mergeCell ref="GFC2:GFD2"/>
    <mergeCell ref="GFG2:GFH2"/>
    <mergeCell ref="GFK2:GFL2"/>
    <mergeCell ref="GEA2:GEB2"/>
    <mergeCell ref="GEE2:GEF2"/>
    <mergeCell ref="GEI2:GEJ2"/>
    <mergeCell ref="GEM2:GEN2"/>
    <mergeCell ref="GEQ2:GER2"/>
    <mergeCell ref="GDG2:GDH2"/>
    <mergeCell ref="GDK2:GDL2"/>
    <mergeCell ref="GDO2:GDP2"/>
    <mergeCell ref="GDS2:GDT2"/>
    <mergeCell ref="GDW2:GDX2"/>
    <mergeCell ref="GCM2:GCN2"/>
    <mergeCell ref="GCQ2:GCR2"/>
    <mergeCell ref="GCU2:GCV2"/>
    <mergeCell ref="GCY2:GCZ2"/>
    <mergeCell ref="GDC2:GDD2"/>
    <mergeCell ref="GBS2:GBT2"/>
    <mergeCell ref="GBW2:GBX2"/>
    <mergeCell ref="GCA2:GCB2"/>
    <mergeCell ref="GCE2:GCF2"/>
    <mergeCell ref="GCI2:GCJ2"/>
    <mergeCell ref="GAY2:GAZ2"/>
    <mergeCell ref="GBC2:GBD2"/>
    <mergeCell ref="GBG2:GBH2"/>
    <mergeCell ref="GBK2:GBL2"/>
    <mergeCell ref="GBO2:GBP2"/>
    <mergeCell ref="GAE2:GAF2"/>
    <mergeCell ref="GAI2:GAJ2"/>
    <mergeCell ref="GAM2:GAN2"/>
    <mergeCell ref="GAQ2:GAR2"/>
    <mergeCell ref="GAU2:GAV2"/>
    <mergeCell ref="FZK2:FZL2"/>
    <mergeCell ref="FZO2:FZP2"/>
    <mergeCell ref="FZS2:FZT2"/>
    <mergeCell ref="FZW2:FZX2"/>
    <mergeCell ref="GAA2:GAB2"/>
    <mergeCell ref="FYQ2:FYR2"/>
    <mergeCell ref="FYU2:FYV2"/>
    <mergeCell ref="FYY2:FYZ2"/>
    <mergeCell ref="FZC2:FZD2"/>
    <mergeCell ref="FZG2:FZH2"/>
    <mergeCell ref="FXW2:FXX2"/>
    <mergeCell ref="FYA2:FYB2"/>
    <mergeCell ref="FYE2:FYF2"/>
    <mergeCell ref="FYI2:FYJ2"/>
    <mergeCell ref="FYM2:FYN2"/>
    <mergeCell ref="FXC2:FXD2"/>
    <mergeCell ref="FXG2:FXH2"/>
    <mergeCell ref="FXK2:FXL2"/>
    <mergeCell ref="FXO2:FXP2"/>
    <mergeCell ref="FXS2:FXT2"/>
    <mergeCell ref="FWI2:FWJ2"/>
    <mergeCell ref="FWM2:FWN2"/>
    <mergeCell ref="FWQ2:FWR2"/>
    <mergeCell ref="FWU2:FWV2"/>
    <mergeCell ref="FWY2:FWZ2"/>
    <mergeCell ref="FVO2:FVP2"/>
    <mergeCell ref="FVS2:FVT2"/>
    <mergeCell ref="FVW2:FVX2"/>
    <mergeCell ref="FWA2:FWB2"/>
    <mergeCell ref="FWE2:FWF2"/>
    <mergeCell ref="FUU2:FUV2"/>
    <mergeCell ref="FUY2:FUZ2"/>
    <mergeCell ref="FVC2:FVD2"/>
    <mergeCell ref="FVG2:FVH2"/>
    <mergeCell ref="FVK2:FVL2"/>
    <mergeCell ref="FUA2:FUB2"/>
    <mergeCell ref="FUE2:FUF2"/>
    <mergeCell ref="FUI2:FUJ2"/>
    <mergeCell ref="FUM2:FUN2"/>
    <mergeCell ref="FUQ2:FUR2"/>
    <mergeCell ref="FTG2:FTH2"/>
    <mergeCell ref="FTK2:FTL2"/>
    <mergeCell ref="FTO2:FTP2"/>
    <mergeCell ref="FTS2:FTT2"/>
    <mergeCell ref="FTW2:FTX2"/>
    <mergeCell ref="FSM2:FSN2"/>
    <mergeCell ref="FSQ2:FSR2"/>
    <mergeCell ref="FSU2:FSV2"/>
    <mergeCell ref="FSY2:FSZ2"/>
    <mergeCell ref="FTC2:FTD2"/>
    <mergeCell ref="FRS2:FRT2"/>
    <mergeCell ref="FRW2:FRX2"/>
    <mergeCell ref="FSA2:FSB2"/>
    <mergeCell ref="FSE2:FSF2"/>
    <mergeCell ref="FSI2:FSJ2"/>
    <mergeCell ref="FQY2:FQZ2"/>
    <mergeCell ref="FRC2:FRD2"/>
    <mergeCell ref="FRG2:FRH2"/>
    <mergeCell ref="FRK2:FRL2"/>
    <mergeCell ref="FRO2:FRP2"/>
    <mergeCell ref="FQE2:FQF2"/>
    <mergeCell ref="FQI2:FQJ2"/>
    <mergeCell ref="FQM2:FQN2"/>
    <mergeCell ref="FQQ2:FQR2"/>
    <mergeCell ref="FQU2:FQV2"/>
    <mergeCell ref="FPK2:FPL2"/>
    <mergeCell ref="FPO2:FPP2"/>
    <mergeCell ref="FPS2:FPT2"/>
    <mergeCell ref="FPW2:FPX2"/>
    <mergeCell ref="FQA2:FQB2"/>
    <mergeCell ref="FOQ2:FOR2"/>
    <mergeCell ref="FOU2:FOV2"/>
    <mergeCell ref="FOY2:FOZ2"/>
    <mergeCell ref="FPC2:FPD2"/>
    <mergeCell ref="FPG2:FPH2"/>
    <mergeCell ref="FNW2:FNX2"/>
    <mergeCell ref="FOA2:FOB2"/>
    <mergeCell ref="FOE2:FOF2"/>
    <mergeCell ref="FOI2:FOJ2"/>
    <mergeCell ref="FOM2:FON2"/>
    <mergeCell ref="FNC2:FND2"/>
    <mergeCell ref="FNG2:FNH2"/>
    <mergeCell ref="FNK2:FNL2"/>
    <mergeCell ref="FNO2:FNP2"/>
    <mergeCell ref="FNS2:FNT2"/>
    <mergeCell ref="FMI2:FMJ2"/>
    <mergeCell ref="FMM2:FMN2"/>
    <mergeCell ref="FMQ2:FMR2"/>
    <mergeCell ref="FMU2:FMV2"/>
    <mergeCell ref="FMY2:FMZ2"/>
    <mergeCell ref="FLO2:FLP2"/>
    <mergeCell ref="FLS2:FLT2"/>
    <mergeCell ref="FLW2:FLX2"/>
    <mergeCell ref="FMA2:FMB2"/>
    <mergeCell ref="FME2:FMF2"/>
    <mergeCell ref="FKU2:FKV2"/>
    <mergeCell ref="FKY2:FKZ2"/>
    <mergeCell ref="FLC2:FLD2"/>
    <mergeCell ref="FLG2:FLH2"/>
    <mergeCell ref="FLK2:FLL2"/>
    <mergeCell ref="FKA2:FKB2"/>
    <mergeCell ref="FKE2:FKF2"/>
    <mergeCell ref="FKI2:FKJ2"/>
    <mergeCell ref="FKM2:FKN2"/>
    <mergeCell ref="FKQ2:FKR2"/>
    <mergeCell ref="FJG2:FJH2"/>
    <mergeCell ref="FJK2:FJL2"/>
    <mergeCell ref="FJO2:FJP2"/>
    <mergeCell ref="FJS2:FJT2"/>
    <mergeCell ref="FJW2:FJX2"/>
    <mergeCell ref="FIM2:FIN2"/>
    <mergeCell ref="FIQ2:FIR2"/>
    <mergeCell ref="FIU2:FIV2"/>
    <mergeCell ref="FIY2:FIZ2"/>
    <mergeCell ref="FJC2:FJD2"/>
    <mergeCell ref="FHS2:FHT2"/>
    <mergeCell ref="FHW2:FHX2"/>
    <mergeCell ref="FIA2:FIB2"/>
    <mergeCell ref="FIE2:FIF2"/>
    <mergeCell ref="FII2:FIJ2"/>
    <mergeCell ref="FGY2:FGZ2"/>
    <mergeCell ref="FHC2:FHD2"/>
    <mergeCell ref="FHG2:FHH2"/>
    <mergeCell ref="FHK2:FHL2"/>
    <mergeCell ref="FHO2:FHP2"/>
    <mergeCell ref="FGE2:FGF2"/>
    <mergeCell ref="FGI2:FGJ2"/>
    <mergeCell ref="FGM2:FGN2"/>
    <mergeCell ref="FGQ2:FGR2"/>
    <mergeCell ref="FGU2:FGV2"/>
    <mergeCell ref="FFK2:FFL2"/>
    <mergeCell ref="FFO2:FFP2"/>
    <mergeCell ref="FFS2:FFT2"/>
    <mergeCell ref="FFW2:FFX2"/>
    <mergeCell ref="FGA2:FGB2"/>
    <mergeCell ref="FEQ2:FER2"/>
    <mergeCell ref="FEU2:FEV2"/>
    <mergeCell ref="FEY2:FEZ2"/>
    <mergeCell ref="FFC2:FFD2"/>
    <mergeCell ref="FFG2:FFH2"/>
    <mergeCell ref="FDW2:FDX2"/>
    <mergeCell ref="FEA2:FEB2"/>
    <mergeCell ref="FEE2:FEF2"/>
    <mergeCell ref="FEI2:FEJ2"/>
    <mergeCell ref="FEM2:FEN2"/>
    <mergeCell ref="FDC2:FDD2"/>
    <mergeCell ref="FDG2:FDH2"/>
    <mergeCell ref="FDK2:FDL2"/>
    <mergeCell ref="FDO2:FDP2"/>
    <mergeCell ref="FDS2:FDT2"/>
    <mergeCell ref="FCI2:FCJ2"/>
    <mergeCell ref="FCM2:FCN2"/>
    <mergeCell ref="FCQ2:FCR2"/>
    <mergeCell ref="FCU2:FCV2"/>
    <mergeCell ref="FCY2:FCZ2"/>
    <mergeCell ref="FBO2:FBP2"/>
    <mergeCell ref="FBS2:FBT2"/>
    <mergeCell ref="FBW2:FBX2"/>
    <mergeCell ref="FCA2:FCB2"/>
    <mergeCell ref="FCE2:FCF2"/>
    <mergeCell ref="FAU2:FAV2"/>
    <mergeCell ref="FAY2:FAZ2"/>
    <mergeCell ref="FBC2:FBD2"/>
    <mergeCell ref="FBG2:FBH2"/>
    <mergeCell ref="FBK2:FBL2"/>
    <mergeCell ref="FAA2:FAB2"/>
    <mergeCell ref="FAE2:FAF2"/>
    <mergeCell ref="FAI2:FAJ2"/>
    <mergeCell ref="FAM2:FAN2"/>
    <mergeCell ref="FAQ2:FAR2"/>
    <mergeCell ref="EZG2:EZH2"/>
    <mergeCell ref="EZK2:EZL2"/>
    <mergeCell ref="EZO2:EZP2"/>
    <mergeCell ref="EZS2:EZT2"/>
    <mergeCell ref="EZW2:EZX2"/>
    <mergeCell ref="EYM2:EYN2"/>
    <mergeCell ref="EYQ2:EYR2"/>
    <mergeCell ref="EYU2:EYV2"/>
    <mergeCell ref="EYY2:EYZ2"/>
    <mergeCell ref="EZC2:EZD2"/>
    <mergeCell ref="EXS2:EXT2"/>
    <mergeCell ref="EXW2:EXX2"/>
    <mergeCell ref="EYA2:EYB2"/>
    <mergeCell ref="EYE2:EYF2"/>
    <mergeCell ref="EYI2:EYJ2"/>
    <mergeCell ref="EWY2:EWZ2"/>
    <mergeCell ref="EXC2:EXD2"/>
    <mergeCell ref="EXG2:EXH2"/>
    <mergeCell ref="EXK2:EXL2"/>
    <mergeCell ref="EXO2:EXP2"/>
    <mergeCell ref="EWE2:EWF2"/>
    <mergeCell ref="EWI2:EWJ2"/>
    <mergeCell ref="EWM2:EWN2"/>
    <mergeCell ref="EWQ2:EWR2"/>
    <mergeCell ref="EWU2:EWV2"/>
    <mergeCell ref="EVK2:EVL2"/>
    <mergeCell ref="EVO2:EVP2"/>
    <mergeCell ref="EVS2:EVT2"/>
    <mergeCell ref="EVW2:EVX2"/>
    <mergeCell ref="EWA2:EWB2"/>
    <mergeCell ref="EUQ2:EUR2"/>
    <mergeCell ref="EUU2:EUV2"/>
    <mergeCell ref="EUY2:EUZ2"/>
    <mergeCell ref="EVC2:EVD2"/>
    <mergeCell ref="EVG2:EVH2"/>
    <mergeCell ref="ETW2:ETX2"/>
    <mergeCell ref="EUA2:EUB2"/>
    <mergeCell ref="EUE2:EUF2"/>
    <mergeCell ref="EUI2:EUJ2"/>
    <mergeCell ref="EUM2:EUN2"/>
    <mergeCell ref="ETC2:ETD2"/>
    <mergeCell ref="ETG2:ETH2"/>
    <mergeCell ref="ETK2:ETL2"/>
    <mergeCell ref="ETO2:ETP2"/>
    <mergeCell ref="ETS2:ETT2"/>
    <mergeCell ref="ESI2:ESJ2"/>
    <mergeCell ref="ESM2:ESN2"/>
    <mergeCell ref="ESQ2:ESR2"/>
    <mergeCell ref="ESU2:ESV2"/>
    <mergeCell ref="ESY2:ESZ2"/>
    <mergeCell ref="ERO2:ERP2"/>
    <mergeCell ref="ERS2:ERT2"/>
    <mergeCell ref="ERW2:ERX2"/>
    <mergeCell ref="ESA2:ESB2"/>
    <mergeCell ref="ESE2:ESF2"/>
    <mergeCell ref="EQU2:EQV2"/>
    <mergeCell ref="EQY2:EQZ2"/>
    <mergeCell ref="ERC2:ERD2"/>
    <mergeCell ref="ERG2:ERH2"/>
    <mergeCell ref="ERK2:ERL2"/>
    <mergeCell ref="EQA2:EQB2"/>
    <mergeCell ref="EQE2:EQF2"/>
    <mergeCell ref="EQI2:EQJ2"/>
    <mergeCell ref="EQM2:EQN2"/>
    <mergeCell ref="EQQ2:EQR2"/>
    <mergeCell ref="EPG2:EPH2"/>
    <mergeCell ref="EPK2:EPL2"/>
    <mergeCell ref="EPO2:EPP2"/>
    <mergeCell ref="EPS2:EPT2"/>
    <mergeCell ref="EPW2:EPX2"/>
    <mergeCell ref="EOM2:EON2"/>
    <mergeCell ref="EOQ2:EOR2"/>
    <mergeCell ref="EOU2:EOV2"/>
    <mergeCell ref="EOY2:EOZ2"/>
    <mergeCell ref="EPC2:EPD2"/>
    <mergeCell ref="ENS2:ENT2"/>
    <mergeCell ref="ENW2:ENX2"/>
    <mergeCell ref="EOA2:EOB2"/>
    <mergeCell ref="EOE2:EOF2"/>
    <mergeCell ref="EOI2:EOJ2"/>
    <mergeCell ref="EMY2:EMZ2"/>
    <mergeCell ref="ENC2:END2"/>
    <mergeCell ref="ENG2:ENH2"/>
    <mergeCell ref="ENK2:ENL2"/>
    <mergeCell ref="ENO2:ENP2"/>
    <mergeCell ref="EME2:EMF2"/>
    <mergeCell ref="EMI2:EMJ2"/>
    <mergeCell ref="EMM2:EMN2"/>
    <mergeCell ref="EMQ2:EMR2"/>
    <mergeCell ref="EMU2:EMV2"/>
    <mergeCell ref="ELK2:ELL2"/>
    <mergeCell ref="ELO2:ELP2"/>
    <mergeCell ref="ELS2:ELT2"/>
    <mergeCell ref="ELW2:ELX2"/>
    <mergeCell ref="EMA2:EMB2"/>
    <mergeCell ref="EKQ2:EKR2"/>
    <mergeCell ref="EKU2:EKV2"/>
    <mergeCell ref="EKY2:EKZ2"/>
    <mergeCell ref="ELC2:ELD2"/>
    <mergeCell ref="ELG2:ELH2"/>
    <mergeCell ref="EJW2:EJX2"/>
    <mergeCell ref="EKA2:EKB2"/>
    <mergeCell ref="EKE2:EKF2"/>
    <mergeCell ref="EKI2:EKJ2"/>
    <mergeCell ref="EKM2:EKN2"/>
    <mergeCell ref="EJC2:EJD2"/>
    <mergeCell ref="EJG2:EJH2"/>
    <mergeCell ref="EJK2:EJL2"/>
    <mergeCell ref="EJO2:EJP2"/>
    <mergeCell ref="EJS2:EJT2"/>
    <mergeCell ref="EII2:EIJ2"/>
    <mergeCell ref="EIM2:EIN2"/>
    <mergeCell ref="EIQ2:EIR2"/>
    <mergeCell ref="EIU2:EIV2"/>
    <mergeCell ref="EIY2:EIZ2"/>
    <mergeCell ref="EHO2:EHP2"/>
    <mergeCell ref="EHS2:EHT2"/>
    <mergeCell ref="EHW2:EHX2"/>
    <mergeCell ref="EIA2:EIB2"/>
    <mergeCell ref="EIE2:EIF2"/>
    <mergeCell ref="EGU2:EGV2"/>
    <mergeCell ref="EGY2:EGZ2"/>
    <mergeCell ref="EHC2:EHD2"/>
    <mergeCell ref="EHG2:EHH2"/>
    <mergeCell ref="EHK2:EHL2"/>
    <mergeCell ref="EGA2:EGB2"/>
    <mergeCell ref="EGE2:EGF2"/>
    <mergeCell ref="EGI2:EGJ2"/>
    <mergeCell ref="EGM2:EGN2"/>
    <mergeCell ref="EGQ2:EGR2"/>
    <mergeCell ref="EFG2:EFH2"/>
    <mergeCell ref="EFK2:EFL2"/>
    <mergeCell ref="EFO2:EFP2"/>
    <mergeCell ref="EFS2:EFT2"/>
    <mergeCell ref="EFW2:EFX2"/>
    <mergeCell ref="EEM2:EEN2"/>
    <mergeCell ref="EEQ2:EER2"/>
    <mergeCell ref="EEU2:EEV2"/>
    <mergeCell ref="EEY2:EEZ2"/>
    <mergeCell ref="EFC2:EFD2"/>
    <mergeCell ref="EDS2:EDT2"/>
    <mergeCell ref="EDW2:EDX2"/>
    <mergeCell ref="EEA2:EEB2"/>
    <mergeCell ref="EEE2:EEF2"/>
    <mergeCell ref="EEI2:EEJ2"/>
    <mergeCell ref="ECY2:ECZ2"/>
    <mergeCell ref="EDC2:EDD2"/>
    <mergeCell ref="EDG2:EDH2"/>
    <mergeCell ref="EDK2:EDL2"/>
    <mergeCell ref="EDO2:EDP2"/>
    <mergeCell ref="ECE2:ECF2"/>
    <mergeCell ref="ECI2:ECJ2"/>
    <mergeCell ref="ECM2:ECN2"/>
    <mergeCell ref="ECQ2:ECR2"/>
    <mergeCell ref="ECU2:ECV2"/>
    <mergeCell ref="EBK2:EBL2"/>
    <mergeCell ref="EBO2:EBP2"/>
    <mergeCell ref="EBS2:EBT2"/>
    <mergeCell ref="EBW2:EBX2"/>
    <mergeCell ref="ECA2:ECB2"/>
    <mergeCell ref="EAQ2:EAR2"/>
    <mergeCell ref="EAU2:EAV2"/>
    <mergeCell ref="EAY2:EAZ2"/>
    <mergeCell ref="EBC2:EBD2"/>
    <mergeCell ref="EBG2:EBH2"/>
    <mergeCell ref="DZW2:DZX2"/>
    <mergeCell ref="EAA2:EAB2"/>
    <mergeCell ref="EAE2:EAF2"/>
    <mergeCell ref="EAI2:EAJ2"/>
    <mergeCell ref="EAM2:EAN2"/>
    <mergeCell ref="DZC2:DZD2"/>
    <mergeCell ref="DZG2:DZH2"/>
    <mergeCell ref="DZK2:DZL2"/>
    <mergeCell ref="DZO2:DZP2"/>
    <mergeCell ref="DZS2:DZT2"/>
    <mergeCell ref="DYI2:DYJ2"/>
    <mergeCell ref="DYM2:DYN2"/>
    <mergeCell ref="DYQ2:DYR2"/>
    <mergeCell ref="DYU2:DYV2"/>
    <mergeCell ref="DYY2:DYZ2"/>
    <mergeCell ref="DXO2:DXP2"/>
    <mergeCell ref="DXS2:DXT2"/>
    <mergeCell ref="DXW2:DXX2"/>
    <mergeCell ref="DYA2:DYB2"/>
    <mergeCell ref="DYE2:DYF2"/>
    <mergeCell ref="DWU2:DWV2"/>
    <mergeCell ref="DWY2:DWZ2"/>
    <mergeCell ref="DXC2:DXD2"/>
    <mergeCell ref="DXG2:DXH2"/>
    <mergeCell ref="DXK2:DXL2"/>
    <mergeCell ref="DWA2:DWB2"/>
    <mergeCell ref="DWE2:DWF2"/>
    <mergeCell ref="DWI2:DWJ2"/>
    <mergeCell ref="DWM2:DWN2"/>
    <mergeCell ref="DWQ2:DWR2"/>
    <mergeCell ref="DVG2:DVH2"/>
    <mergeCell ref="DVK2:DVL2"/>
    <mergeCell ref="DVO2:DVP2"/>
    <mergeCell ref="DVS2:DVT2"/>
    <mergeCell ref="DVW2:DVX2"/>
    <mergeCell ref="DUM2:DUN2"/>
    <mergeCell ref="DUQ2:DUR2"/>
    <mergeCell ref="DUU2:DUV2"/>
    <mergeCell ref="DUY2:DUZ2"/>
    <mergeCell ref="DVC2:DVD2"/>
    <mergeCell ref="DTS2:DTT2"/>
    <mergeCell ref="DTW2:DTX2"/>
    <mergeCell ref="DUA2:DUB2"/>
    <mergeCell ref="DUE2:DUF2"/>
    <mergeCell ref="DUI2:DUJ2"/>
    <mergeCell ref="DSY2:DSZ2"/>
    <mergeCell ref="DTC2:DTD2"/>
    <mergeCell ref="DTG2:DTH2"/>
    <mergeCell ref="DTK2:DTL2"/>
    <mergeCell ref="DTO2:DTP2"/>
    <mergeCell ref="DSE2:DSF2"/>
    <mergeCell ref="DSI2:DSJ2"/>
    <mergeCell ref="DSM2:DSN2"/>
    <mergeCell ref="DSQ2:DSR2"/>
    <mergeCell ref="DSU2:DSV2"/>
    <mergeCell ref="DRK2:DRL2"/>
    <mergeCell ref="DRO2:DRP2"/>
    <mergeCell ref="DRS2:DRT2"/>
    <mergeCell ref="DRW2:DRX2"/>
    <mergeCell ref="DSA2:DSB2"/>
    <mergeCell ref="DQQ2:DQR2"/>
    <mergeCell ref="DQU2:DQV2"/>
    <mergeCell ref="DQY2:DQZ2"/>
    <mergeCell ref="DRC2:DRD2"/>
    <mergeCell ref="DRG2:DRH2"/>
    <mergeCell ref="DPW2:DPX2"/>
    <mergeCell ref="DQA2:DQB2"/>
    <mergeCell ref="DQE2:DQF2"/>
    <mergeCell ref="DQI2:DQJ2"/>
    <mergeCell ref="DQM2:DQN2"/>
    <mergeCell ref="DPC2:DPD2"/>
    <mergeCell ref="DPG2:DPH2"/>
    <mergeCell ref="DPK2:DPL2"/>
    <mergeCell ref="DPO2:DPP2"/>
    <mergeCell ref="DPS2:DPT2"/>
    <mergeCell ref="DOI2:DOJ2"/>
    <mergeCell ref="DOM2:DON2"/>
    <mergeCell ref="DOQ2:DOR2"/>
    <mergeCell ref="DOU2:DOV2"/>
    <mergeCell ref="DOY2:DOZ2"/>
    <mergeCell ref="DNO2:DNP2"/>
    <mergeCell ref="DNS2:DNT2"/>
    <mergeCell ref="DNW2:DNX2"/>
    <mergeCell ref="DOA2:DOB2"/>
    <mergeCell ref="DOE2:DOF2"/>
    <mergeCell ref="DMU2:DMV2"/>
    <mergeCell ref="DMY2:DMZ2"/>
    <mergeCell ref="DNC2:DND2"/>
    <mergeCell ref="DNG2:DNH2"/>
    <mergeCell ref="DNK2:DNL2"/>
    <mergeCell ref="DMA2:DMB2"/>
    <mergeCell ref="DME2:DMF2"/>
    <mergeCell ref="DMI2:DMJ2"/>
    <mergeCell ref="DMM2:DMN2"/>
    <mergeCell ref="DMQ2:DMR2"/>
    <mergeCell ref="DLG2:DLH2"/>
    <mergeCell ref="DLK2:DLL2"/>
    <mergeCell ref="DLO2:DLP2"/>
    <mergeCell ref="DLS2:DLT2"/>
    <mergeCell ref="DLW2:DLX2"/>
    <mergeCell ref="DKM2:DKN2"/>
    <mergeCell ref="DKQ2:DKR2"/>
    <mergeCell ref="DKU2:DKV2"/>
    <mergeCell ref="DKY2:DKZ2"/>
    <mergeCell ref="DLC2:DLD2"/>
    <mergeCell ref="DJS2:DJT2"/>
    <mergeCell ref="DJW2:DJX2"/>
    <mergeCell ref="DKA2:DKB2"/>
    <mergeCell ref="DKE2:DKF2"/>
    <mergeCell ref="DKI2:DKJ2"/>
    <mergeCell ref="DIY2:DIZ2"/>
    <mergeCell ref="DJC2:DJD2"/>
    <mergeCell ref="DJG2:DJH2"/>
    <mergeCell ref="DJK2:DJL2"/>
    <mergeCell ref="DJO2:DJP2"/>
    <mergeCell ref="DIE2:DIF2"/>
    <mergeCell ref="DII2:DIJ2"/>
    <mergeCell ref="DIM2:DIN2"/>
    <mergeCell ref="DIQ2:DIR2"/>
    <mergeCell ref="DIU2:DIV2"/>
    <mergeCell ref="DHK2:DHL2"/>
    <mergeCell ref="DHO2:DHP2"/>
    <mergeCell ref="DHS2:DHT2"/>
    <mergeCell ref="DHW2:DHX2"/>
    <mergeCell ref="DIA2:DIB2"/>
    <mergeCell ref="DGQ2:DGR2"/>
    <mergeCell ref="DGU2:DGV2"/>
    <mergeCell ref="DGY2:DGZ2"/>
    <mergeCell ref="DHC2:DHD2"/>
    <mergeCell ref="DHG2:DHH2"/>
    <mergeCell ref="DFW2:DFX2"/>
    <mergeCell ref="DGA2:DGB2"/>
    <mergeCell ref="DGE2:DGF2"/>
    <mergeCell ref="DGI2:DGJ2"/>
    <mergeCell ref="DGM2:DGN2"/>
    <mergeCell ref="DFC2:DFD2"/>
    <mergeCell ref="DFG2:DFH2"/>
    <mergeCell ref="DFK2:DFL2"/>
    <mergeCell ref="DFO2:DFP2"/>
    <mergeCell ref="DFS2:DFT2"/>
    <mergeCell ref="DEI2:DEJ2"/>
    <mergeCell ref="DEM2:DEN2"/>
    <mergeCell ref="DEQ2:DER2"/>
    <mergeCell ref="DEU2:DEV2"/>
    <mergeCell ref="DEY2:DEZ2"/>
    <mergeCell ref="DDO2:DDP2"/>
    <mergeCell ref="DDS2:DDT2"/>
    <mergeCell ref="DDW2:DDX2"/>
    <mergeCell ref="DEA2:DEB2"/>
    <mergeCell ref="DEE2:DEF2"/>
    <mergeCell ref="DCU2:DCV2"/>
    <mergeCell ref="DCY2:DCZ2"/>
    <mergeCell ref="DDC2:DDD2"/>
    <mergeCell ref="DDG2:DDH2"/>
    <mergeCell ref="DDK2:DDL2"/>
    <mergeCell ref="DCA2:DCB2"/>
    <mergeCell ref="DCE2:DCF2"/>
    <mergeCell ref="DCI2:DCJ2"/>
    <mergeCell ref="DCM2:DCN2"/>
    <mergeCell ref="DCQ2:DCR2"/>
    <mergeCell ref="DBG2:DBH2"/>
    <mergeCell ref="DBK2:DBL2"/>
    <mergeCell ref="DBO2:DBP2"/>
    <mergeCell ref="DBS2:DBT2"/>
    <mergeCell ref="DBW2:DBX2"/>
    <mergeCell ref="DAM2:DAN2"/>
    <mergeCell ref="DAQ2:DAR2"/>
    <mergeCell ref="DAU2:DAV2"/>
    <mergeCell ref="DAY2:DAZ2"/>
    <mergeCell ref="DBC2:DBD2"/>
    <mergeCell ref="CZS2:CZT2"/>
    <mergeCell ref="CZW2:CZX2"/>
    <mergeCell ref="DAA2:DAB2"/>
    <mergeCell ref="DAE2:DAF2"/>
    <mergeCell ref="DAI2:DAJ2"/>
    <mergeCell ref="CYY2:CYZ2"/>
    <mergeCell ref="CZC2:CZD2"/>
    <mergeCell ref="CZG2:CZH2"/>
    <mergeCell ref="CZK2:CZL2"/>
    <mergeCell ref="CZO2:CZP2"/>
    <mergeCell ref="CYE2:CYF2"/>
    <mergeCell ref="CYI2:CYJ2"/>
    <mergeCell ref="CYM2:CYN2"/>
    <mergeCell ref="CYQ2:CYR2"/>
    <mergeCell ref="CYU2:CYV2"/>
    <mergeCell ref="CXK2:CXL2"/>
    <mergeCell ref="CXO2:CXP2"/>
    <mergeCell ref="CXS2:CXT2"/>
    <mergeCell ref="CXW2:CXX2"/>
    <mergeCell ref="CYA2:CYB2"/>
    <mergeCell ref="CWQ2:CWR2"/>
    <mergeCell ref="CWU2:CWV2"/>
    <mergeCell ref="CWY2:CWZ2"/>
    <mergeCell ref="CXC2:CXD2"/>
    <mergeCell ref="CXG2:CXH2"/>
    <mergeCell ref="CVW2:CVX2"/>
    <mergeCell ref="CWA2:CWB2"/>
    <mergeCell ref="CWE2:CWF2"/>
    <mergeCell ref="CWI2:CWJ2"/>
    <mergeCell ref="CWM2:CWN2"/>
    <mergeCell ref="CVC2:CVD2"/>
    <mergeCell ref="CVG2:CVH2"/>
    <mergeCell ref="CVK2:CVL2"/>
    <mergeCell ref="CVO2:CVP2"/>
    <mergeCell ref="CVS2:CVT2"/>
    <mergeCell ref="CUI2:CUJ2"/>
    <mergeCell ref="CUM2:CUN2"/>
    <mergeCell ref="CUQ2:CUR2"/>
    <mergeCell ref="CUU2:CUV2"/>
    <mergeCell ref="CUY2:CUZ2"/>
    <mergeCell ref="CTO2:CTP2"/>
    <mergeCell ref="CTS2:CTT2"/>
    <mergeCell ref="CTW2:CTX2"/>
    <mergeCell ref="CUA2:CUB2"/>
    <mergeCell ref="CUE2:CUF2"/>
    <mergeCell ref="CSU2:CSV2"/>
    <mergeCell ref="CSY2:CSZ2"/>
    <mergeCell ref="CTC2:CTD2"/>
    <mergeCell ref="CTG2:CTH2"/>
    <mergeCell ref="CTK2:CTL2"/>
    <mergeCell ref="CSA2:CSB2"/>
    <mergeCell ref="CSE2:CSF2"/>
    <mergeCell ref="CSI2:CSJ2"/>
    <mergeCell ref="CSM2:CSN2"/>
    <mergeCell ref="CSQ2:CSR2"/>
    <mergeCell ref="CRG2:CRH2"/>
    <mergeCell ref="CRK2:CRL2"/>
    <mergeCell ref="CRO2:CRP2"/>
    <mergeCell ref="CRS2:CRT2"/>
    <mergeCell ref="CRW2:CRX2"/>
    <mergeCell ref="CQM2:CQN2"/>
    <mergeCell ref="CQQ2:CQR2"/>
    <mergeCell ref="CQU2:CQV2"/>
    <mergeCell ref="CQY2:CQZ2"/>
    <mergeCell ref="CRC2:CRD2"/>
    <mergeCell ref="CPS2:CPT2"/>
    <mergeCell ref="CPW2:CPX2"/>
    <mergeCell ref="CQA2:CQB2"/>
    <mergeCell ref="CQE2:CQF2"/>
    <mergeCell ref="CQI2:CQJ2"/>
    <mergeCell ref="COY2:COZ2"/>
    <mergeCell ref="CPC2:CPD2"/>
    <mergeCell ref="CPG2:CPH2"/>
    <mergeCell ref="CPK2:CPL2"/>
    <mergeCell ref="CPO2:CPP2"/>
    <mergeCell ref="COE2:COF2"/>
    <mergeCell ref="COI2:COJ2"/>
    <mergeCell ref="COM2:CON2"/>
    <mergeCell ref="COQ2:COR2"/>
    <mergeCell ref="COU2:COV2"/>
    <mergeCell ref="CNK2:CNL2"/>
    <mergeCell ref="CNO2:CNP2"/>
    <mergeCell ref="CNS2:CNT2"/>
    <mergeCell ref="CNW2:CNX2"/>
    <mergeCell ref="COA2:COB2"/>
    <mergeCell ref="CMQ2:CMR2"/>
    <mergeCell ref="CMU2:CMV2"/>
    <mergeCell ref="CMY2:CMZ2"/>
    <mergeCell ref="CNC2:CND2"/>
    <mergeCell ref="CNG2:CNH2"/>
    <mergeCell ref="CLW2:CLX2"/>
    <mergeCell ref="CMA2:CMB2"/>
    <mergeCell ref="CME2:CMF2"/>
    <mergeCell ref="CMI2:CMJ2"/>
    <mergeCell ref="CMM2:CMN2"/>
    <mergeCell ref="CLC2:CLD2"/>
    <mergeCell ref="CLG2:CLH2"/>
    <mergeCell ref="CLK2:CLL2"/>
    <mergeCell ref="CLO2:CLP2"/>
    <mergeCell ref="CLS2:CLT2"/>
    <mergeCell ref="CKI2:CKJ2"/>
    <mergeCell ref="CKM2:CKN2"/>
    <mergeCell ref="CKQ2:CKR2"/>
    <mergeCell ref="CKU2:CKV2"/>
    <mergeCell ref="CKY2:CKZ2"/>
    <mergeCell ref="CJO2:CJP2"/>
    <mergeCell ref="CJS2:CJT2"/>
    <mergeCell ref="CJW2:CJX2"/>
    <mergeCell ref="CKA2:CKB2"/>
    <mergeCell ref="CKE2:CKF2"/>
    <mergeCell ref="CIU2:CIV2"/>
    <mergeCell ref="CIY2:CIZ2"/>
    <mergeCell ref="CJC2:CJD2"/>
    <mergeCell ref="CJG2:CJH2"/>
    <mergeCell ref="CJK2:CJL2"/>
    <mergeCell ref="CIA2:CIB2"/>
    <mergeCell ref="CIE2:CIF2"/>
    <mergeCell ref="CII2:CIJ2"/>
    <mergeCell ref="CIM2:CIN2"/>
    <mergeCell ref="CIQ2:CIR2"/>
    <mergeCell ref="CHG2:CHH2"/>
    <mergeCell ref="CHK2:CHL2"/>
    <mergeCell ref="CHO2:CHP2"/>
    <mergeCell ref="CHS2:CHT2"/>
    <mergeCell ref="CHW2:CHX2"/>
    <mergeCell ref="CGM2:CGN2"/>
    <mergeCell ref="CGQ2:CGR2"/>
    <mergeCell ref="CGU2:CGV2"/>
    <mergeCell ref="CGY2:CGZ2"/>
    <mergeCell ref="CHC2:CHD2"/>
    <mergeCell ref="CFS2:CFT2"/>
    <mergeCell ref="CFW2:CFX2"/>
    <mergeCell ref="CGA2:CGB2"/>
    <mergeCell ref="CGE2:CGF2"/>
    <mergeCell ref="CGI2:CGJ2"/>
    <mergeCell ref="CEY2:CEZ2"/>
    <mergeCell ref="CFC2:CFD2"/>
    <mergeCell ref="CFG2:CFH2"/>
    <mergeCell ref="CFK2:CFL2"/>
    <mergeCell ref="CFO2:CFP2"/>
    <mergeCell ref="CEE2:CEF2"/>
    <mergeCell ref="CEI2:CEJ2"/>
    <mergeCell ref="CEM2:CEN2"/>
    <mergeCell ref="CEQ2:CER2"/>
    <mergeCell ref="CEU2:CEV2"/>
    <mergeCell ref="CDK2:CDL2"/>
    <mergeCell ref="CDO2:CDP2"/>
    <mergeCell ref="CDS2:CDT2"/>
    <mergeCell ref="CDW2:CDX2"/>
    <mergeCell ref="CEA2:CEB2"/>
    <mergeCell ref="CCQ2:CCR2"/>
    <mergeCell ref="CCU2:CCV2"/>
    <mergeCell ref="CCY2:CCZ2"/>
    <mergeCell ref="CDC2:CDD2"/>
    <mergeCell ref="CDG2:CDH2"/>
    <mergeCell ref="CBW2:CBX2"/>
    <mergeCell ref="CCA2:CCB2"/>
    <mergeCell ref="CCE2:CCF2"/>
    <mergeCell ref="CCI2:CCJ2"/>
    <mergeCell ref="CCM2:CCN2"/>
    <mergeCell ref="CBC2:CBD2"/>
    <mergeCell ref="CBG2:CBH2"/>
    <mergeCell ref="CBK2:CBL2"/>
    <mergeCell ref="CBO2:CBP2"/>
    <mergeCell ref="CBS2:CBT2"/>
    <mergeCell ref="CAI2:CAJ2"/>
    <mergeCell ref="CAM2:CAN2"/>
    <mergeCell ref="CAQ2:CAR2"/>
    <mergeCell ref="CAU2:CAV2"/>
    <mergeCell ref="CAY2:CAZ2"/>
    <mergeCell ref="BZO2:BZP2"/>
    <mergeCell ref="BZS2:BZT2"/>
    <mergeCell ref="BZW2:BZX2"/>
    <mergeCell ref="CAA2:CAB2"/>
    <mergeCell ref="CAE2:CAF2"/>
    <mergeCell ref="BYU2:BYV2"/>
    <mergeCell ref="BYY2:BYZ2"/>
    <mergeCell ref="BZC2:BZD2"/>
    <mergeCell ref="BZG2:BZH2"/>
    <mergeCell ref="BZK2:BZL2"/>
    <mergeCell ref="BYA2:BYB2"/>
    <mergeCell ref="BYE2:BYF2"/>
    <mergeCell ref="BYI2:BYJ2"/>
    <mergeCell ref="BYM2:BYN2"/>
    <mergeCell ref="BYQ2:BYR2"/>
    <mergeCell ref="BXG2:BXH2"/>
    <mergeCell ref="BXK2:BXL2"/>
    <mergeCell ref="BXO2:BXP2"/>
    <mergeCell ref="BXS2:BXT2"/>
    <mergeCell ref="BXW2:BXX2"/>
    <mergeCell ref="BWM2:BWN2"/>
    <mergeCell ref="BWQ2:BWR2"/>
    <mergeCell ref="BWU2:BWV2"/>
    <mergeCell ref="BWY2:BWZ2"/>
    <mergeCell ref="BXC2:BXD2"/>
    <mergeCell ref="BVS2:BVT2"/>
    <mergeCell ref="BVW2:BVX2"/>
    <mergeCell ref="BWA2:BWB2"/>
    <mergeCell ref="BWE2:BWF2"/>
    <mergeCell ref="BWI2:BWJ2"/>
    <mergeCell ref="BUY2:BUZ2"/>
    <mergeCell ref="BVC2:BVD2"/>
    <mergeCell ref="BVG2:BVH2"/>
    <mergeCell ref="BVK2:BVL2"/>
    <mergeCell ref="BVO2:BVP2"/>
    <mergeCell ref="BUE2:BUF2"/>
    <mergeCell ref="BUI2:BUJ2"/>
    <mergeCell ref="BUM2:BUN2"/>
    <mergeCell ref="BUQ2:BUR2"/>
    <mergeCell ref="BUU2:BUV2"/>
    <mergeCell ref="BTK2:BTL2"/>
    <mergeCell ref="BTO2:BTP2"/>
    <mergeCell ref="BTS2:BTT2"/>
    <mergeCell ref="BTW2:BTX2"/>
    <mergeCell ref="BUA2:BUB2"/>
    <mergeCell ref="BSQ2:BSR2"/>
    <mergeCell ref="BSU2:BSV2"/>
    <mergeCell ref="BSY2:BSZ2"/>
    <mergeCell ref="BTC2:BTD2"/>
    <mergeCell ref="BTG2:BTH2"/>
    <mergeCell ref="BRW2:BRX2"/>
    <mergeCell ref="BSA2:BSB2"/>
    <mergeCell ref="BSE2:BSF2"/>
    <mergeCell ref="BSI2:BSJ2"/>
    <mergeCell ref="BSM2:BSN2"/>
    <mergeCell ref="BRC2:BRD2"/>
    <mergeCell ref="BRG2:BRH2"/>
    <mergeCell ref="BRK2:BRL2"/>
    <mergeCell ref="BRO2:BRP2"/>
    <mergeCell ref="BRS2:BRT2"/>
    <mergeCell ref="BQI2:BQJ2"/>
    <mergeCell ref="BQM2:BQN2"/>
    <mergeCell ref="BQQ2:BQR2"/>
    <mergeCell ref="BQU2:BQV2"/>
    <mergeCell ref="BQY2:BQZ2"/>
    <mergeCell ref="BPO2:BPP2"/>
    <mergeCell ref="BPS2:BPT2"/>
    <mergeCell ref="BPW2:BPX2"/>
    <mergeCell ref="BQA2:BQB2"/>
    <mergeCell ref="BQE2:BQF2"/>
    <mergeCell ref="BOU2:BOV2"/>
    <mergeCell ref="BOY2:BOZ2"/>
    <mergeCell ref="BPC2:BPD2"/>
    <mergeCell ref="BPG2:BPH2"/>
    <mergeCell ref="BPK2:BPL2"/>
    <mergeCell ref="BOA2:BOB2"/>
    <mergeCell ref="BOE2:BOF2"/>
    <mergeCell ref="BOI2:BOJ2"/>
    <mergeCell ref="BOM2:BON2"/>
    <mergeCell ref="BOQ2:BOR2"/>
    <mergeCell ref="BNG2:BNH2"/>
    <mergeCell ref="BNK2:BNL2"/>
    <mergeCell ref="BNO2:BNP2"/>
    <mergeCell ref="BNS2:BNT2"/>
    <mergeCell ref="BNW2:BNX2"/>
    <mergeCell ref="BMM2:BMN2"/>
    <mergeCell ref="BMQ2:BMR2"/>
    <mergeCell ref="BMU2:BMV2"/>
    <mergeCell ref="BMY2:BMZ2"/>
    <mergeCell ref="BNC2:BND2"/>
    <mergeCell ref="BLS2:BLT2"/>
    <mergeCell ref="BLW2:BLX2"/>
    <mergeCell ref="BMA2:BMB2"/>
    <mergeCell ref="BME2:BMF2"/>
    <mergeCell ref="BMI2:BMJ2"/>
    <mergeCell ref="BKY2:BKZ2"/>
    <mergeCell ref="BLC2:BLD2"/>
    <mergeCell ref="BLG2:BLH2"/>
    <mergeCell ref="BLK2:BLL2"/>
    <mergeCell ref="BLO2:BLP2"/>
    <mergeCell ref="BKE2:BKF2"/>
    <mergeCell ref="BKI2:BKJ2"/>
    <mergeCell ref="BKM2:BKN2"/>
    <mergeCell ref="BKQ2:BKR2"/>
    <mergeCell ref="BKU2:BKV2"/>
    <mergeCell ref="BJK2:BJL2"/>
    <mergeCell ref="BJO2:BJP2"/>
    <mergeCell ref="BJS2:BJT2"/>
    <mergeCell ref="BJW2:BJX2"/>
    <mergeCell ref="BKA2:BKB2"/>
    <mergeCell ref="BIQ2:BIR2"/>
    <mergeCell ref="BIU2:BIV2"/>
    <mergeCell ref="BIY2:BIZ2"/>
    <mergeCell ref="BJC2:BJD2"/>
    <mergeCell ref="BJG2:BJH2"/>
    <mergeCell ref="BHW2:BHX2"/>
    <mergeCell ref="BIA2:BIB2"/>
    <mergeCell ref="BIE2:BIF2"/>
    <mergeCell ref="BII2:BIJ2"/>
    <mergeCell ref="BIM2:BIN2"/>
    <mergeCell ref="BHC2:BHD2"/>
    <mergeCell ref="BHG2:BHH2"/>
    <mergeCell ref="BHK2:BHL2"/>
    <mergeCell ref="BHO2:BHP2"/>
    <mergeCell ref="BHS2:BHT2"/>
    <mergeCell ref="BGI2:BGJ2"/>
    <mergeCell ref="BGM2:BGN2"/>
    <mergeCell ref="BGQ2:BGR2"/>
    <mergeCell ref="BGU2:BGV2"/>
    <mergeCell ref="BGY2:BGZ2"/>
    <mergeCell ref="BFO2:BFP2"/>
    <mergeCell ref="BFS2:BFT2"/>
    <mergeCell ref="BFW2:BFX2"/>
    <mergeCell ref="BGA2:BGB2"/>
    <mergeCell ref="BGE2:BGF2"/>
    <mergeCell ref="BEU2:BEV2"/>
    <mergeCell ref="BEY2:BEZ2"/>
    <mergeCell ref="BFC2:BFD2"/>
    <mergeCell ref="BFG2:BFH2"/>
    <mergeCell ref="BFK2:BFL2"/>
    <mergeCell ref="BEA2:BEB2"/>
    <mergeCell ref="BEE2:BEF2"/>
    <mergeCell ref="BEI2:BEJ2"/>
    <mergeCell ref="BEM2:BEN2"/>
    <mergeCell ref="BEQ2:BER2"/>
    <mergeCell ref="BDG2:BDH2"/>
    <mergeCell ref="BDK2:BDL2"/>
    <mergeCell ref="BDO2:BDP2"/>
    <mergeCell ref="BDS2:BDT2"/>
    <mergeCell ref="BDW2:BDX2"/>
    <mergeCell ref="BCM2:BCN2"/>
    <mergeCell ref="BCQ2:BCR2"/>
    <mergeCell ref="BCU2:BCV2"/>
    <mergeCell ref="BCY2:BCZ2"/>
    <mergeCell ref="BDC2:BDD2"/>
    <mergeCell ref="BBS2:BBT2"/>
    <mergeCell ref="BBW2:BBX2"/>
    <mergeCell ref="BCA2:BCB2"/>
    <mergeCell ref="BCE2:BCF2"/>
    <mergeCell ref="BCI2:BCJ2"/>
    <mergeCell ref="BAY2:BAZ2"/>
    <mergeCell ref="BBC2:BBD2"/>
    <mergeCell ref="BBG2:BBH2"/>
    <mergeCell ref="BBK2:BBL2"/>
    <mergeCell ref="BBO2:BBP2"/>
    <mergeCell ref="BAE2:BAF2"/>
    <mergeCell ref="BAI2:BAJ2"/>
    <mergeCell ref="BAM2:BAN2"/>
    <mergeCell ref="BAQ2:BAR2"/>
    <mergeCell ref="BAU2:BAV2"/>
    <mergeCell ref="AZK2:AZL2"/>
    <mergeCell ref="AZO2:AZP2"/>
    <mergeCell ref="AZS2:AZT2"/>
    <mergeCell ref="AZW2:AZX2"/>
    <mergeCell ref="BAA2:BAB2"/>
    <mergeCell ref="AYQ2:AYR2"/>
    <mergeCell ref="AYU2:AYV2"/>
    <mergeCell ref="AYY2:AYZ2"/>
    <mergeCell ref="AZC2:AZD2"/>
    <mergeCell ref="AZG2:AZH2"/>
    <mergeCell ref="AXW2:AXX2"/>
    <mergeCell ref="AYA2:AYB2"/>
    <mergeCell ref="AYE2:AYF2"/>
    <mergeCell ref="AYI2:AYJ2"/>
    <mergeCell ref="AYM2:AYN2"/>
    <mergeCell ref="AXC2:AXD2"/>
    <mergeCell ref="AXG2:AXH2"/>
    <mergeCell ref="AXK2:AXL2"/>
    <mergeCell ref="AXO2:AXP2"/>
    <mergeCell ref="AXS2:AXT2"/>
    <mergeCell ref="AWI2:AWJ2"/>
    <mergeCell ref="AWM2:AWN2"/>
    <mergeCell ref="AWQ2:AWR2"/>
    <mergeCell ref="AWU2:AWV2"/>
    <mergeCell ref="AWY2:AWZ2"/>
    <mergeCell ref="AVO2:AVP2"/>
    <mergeCell ref="AVS2:AVT2"/>
    <mergeCell ref="AVW2:AVX2"/>
    <mergeCell ref="AWA2:AWB2"/>
    <mergeCell ref="AWE2:AWF2"/>
    <mergeCell ref="AUU2:AUV2"/>
    <mergeCell ref="AUY2:AUZ2"/>
    <mergeCell ref="AVC2:AVD2"/>
    <mergeCell ref="AVG2:AVH2"/>
    <mergeCell ref="AVK2:AVL2"/>
    <mergeCell ref="AUA2:AUB2"/>
    <mergeCell ref="AUE2:AUF2"/>
    <mergeCell ref="AUI2:AUJ2"/>
    <mergeCell ref="AUM2:AUN2"/>
    <mergeCell ref="AUQ2:AUR2"/>
    <mergeCell ref="ATG2:ATH2"/>
    <mergeCell ref="ATK2:ATL2"/>
    <mergeCell ref="ATO2:ATP2"/>
    <mergeCell ref="ATS2:ATT2"/>
    <mergeCell ref="ATW2:ATX2"/>
    <mergeCell ref="ASM2:ASN2"/>
    <mergeCell ref="ASQ2:ASR2"/>
    <mergeCell ref="ASU2:ASV2"/>
    <mergeCell ref="ASY2:ASZ2"/>
    <mergeCell ref="ATC2:ATD2"/>
    <mergeCell ref="ARS2:ART2"/>
    <mergeCell ref="ARW2:ARX2"/>
    <mergeCell ref="ASA2:ASB2"/>
    <mergeCell ref="ASE2:ASF2"/>
    <mergeCell ref="ASI2:ASJ2"/>
    <mergeCell ref="AQY2:AQZ2"/>
    <mergeCell ref="ARC2:ARD2"/>
    <mergeCell ref="ARG2:ARH2"/>
    <mergeCell ref="ARK2:ARL2"/>
    <mergeCell ref="ARO2:ARP2"/>
    <mergeCell ref="AQE2:AQF2"/>
    <mergeCell ref="AQI2:AQJ2"/>
    <mergeCell ref="AQM2:AQN2"/>
    <mergeCell ref="AQQ2:AQR2"/>
    <mergeCell ref="AQU2:AQV2"/>
    <mergeCell ref="APK2:APL2"/>
    <mergeCell ref="APO2:APP2"/>
    <mergeCell ref="APS2:APT2"/>
    <mergeCell ref="APW2:APX2"/>
    <mergeCell ref="AQA2:AQB2"/>
    <mergeCell ref="AOQ2:AOR2"/>
    <mergeCell ref="AOU2:AOV2"/>
    <mergeCell ref="AOY2:AOZ2"/>
    <mergeCell ref="APC2:APD2"/>
    <mergeCell ref="APG2:APH2"/>
    <mergeCell ref="ANW2:ANX2"/>
    <mergeCell ref="AOA2:AOB2"/>
    <mergeCell ref="AOE2:AOF2"/>
    <mergeCell ref="AOI2:AOJ2"/>
    <mergeCell ref="AOM2:AON2"/>
    <mergeCell ref="ANC2:AND2"/>
    <mergeCell ref="ANG2:ANH2"/>
    <mergeCell ref="ANK2:ANL2"/>
    <mergeCell ref="ANO2:ANP2"/>
    <mergeCell ref="ANS2:ANT2"/>
    <mergeCell ref="AMI2:AMJ2"/>
    <mergeCell ref="AMM2:AMN2"/>
    <mergeCell ref="AMQ2:AMR2"/>
    <mergeCell ref="AMU2:AMV2"/>
    <mergeCell ref="AMY2:AMZ2"/>
    <mergeCell ref="ALO2:ALP2"/>
    <mergeCell ref="ALS2:ALT2"/>
    <mergeCell ref="ALW2:ALX2"/>
    <mergeCell ref="AMA2:AMB2"/>
    <mergeCell ref="AME2:AMF2"/>
    <mergeCell ref="AKU2:AKV2"/>
    <mergeCell ref="AKY2:AKZ2"/>
    <mergeCell ref="ALC2:ALD2"/>
    <mergeCell ref="ALG2:ALH2"/>
    <mergeCell ref="ALK2:ALL2"/>
    <mergeCell ref="AKA2:AKB2"/>
    <mergeCell ref="AKE2:AKF2"/>
    <mergeCell ref="AKI2:AKJ2"/>
    <mergeCell ref="AKM2:AKN2"/>
    <mergeCell ref="AKQ2:AKR2"/>
    <mergeCell ref="AJG2:AJH2"/>
    <mergeCell ref="AJK2:AJL2"/>
    <mergeCell ref="AJO2:AJP2"/>
    <mergeCell ref="AJS2:AJT2"/>
    <mergeCell ref="AJW2:AJX2"/>
    <mergeCell ref="AIM2:AIN2"/>
    <mergeCell ref="AIQ2:AIR2"/>
    <mergeCell ref="AIU2:AIV2"/>
    <mergeCell ref="AIY2:AIZ2"/>
    <mergeCell ref="AJC2:AJD2"/>
    <mergeCell ref="AHS2:AHT2"/>
    <mergeCell ref="AHW2:AHX2"/>
    <mergeCell ref="AIA2:AIB2"/>
    <mergeCell ref="AIE2:AIF2"/>
    <mergeCell ref="AII2:AIJ2"/>
    <mergeCell ref="AGY2:AGZ2"/>
    <mergeCell ref="AHC2:AHD2"/>
    <mergeCell ref="AHG2:AHH2"/>
    <mergeCell ref="AHK2:AHL2"/>
    <mergeCell ref="AHO2:AHP2"/>
    <mergeCell ref="AGE2:AGF2"/>
    <mergeCell ref="AGI2:AGJ2"/>
    <mergeCell ref="AGM2:AGN2"/>
    <mergeCell ref="AGQ2:AGR2"/>
    <mergeCell ref="AGU2:AGV2"/>
    <mergeCell ref="AFK2:AFL2"/>
    <mergeCell ref="AFO2:AFP2"/>
    <mergeCell ref="AFS2:AFT2"/>
    <mergeCell ref="AFW2:AFX2"/>
    <mergeCell ref="AGA2:AGB2"/>
    <mergeCell ref="AEQ2:AER2"/>
    <mergeCell ref="AEU2:AEV2"/>
    <mergeCell ref="AEY2:AEZ2"/>
    <mergeCell ref="AFC2:AFD2"/>
    <mergeCell ref="AFG2:AFH2"/>
    <mergeCell ref="ADW2:ADX2"/>
    <mergeCell ref="AEA2:AEB2"/>
    <mergeCell ref="AEE2:AEF2"/>
    <mergeCell ref="AEI2:AEJ2"/>
    <mergeCell ref="AEM2:AEN2"/>
    <mergeCell ref="ADC2:ADD2"/>
    <mergeCell ref="ADG2:ADH2"/>
    <mergeCell ref="ADK2:ADL2"/>
    <mergeCell ref="ADO2:ADP2"/>
    <mergeCell ref="ADS2:ADT2"/>
    <mergeCell ref="ACI2:ACJ2"/>
    <mergeCell ref="ACM2:ACN2"/>
    <mergeCell ref="ACQ2:ACR2"/>
    <mergeCell ref="ACU2:ACV2"/>
    <mergeCell ref="ACY2:ACZ2"/>
    <mergeCell ref="ABO2:ABP2"/>
    <mergeCell ref="ABS2:ABT2"/>
    <mergeCell ref="ABW2:ABX2"/>
    <mergeCell ref="ACA2:ACB2"/>
    <mergeCell ref="ACE2:ACF2"/>
    <mergeCell ref="AAU2:AAV2"/>
    <mergeCell ref="AAY2:AAZ2"/>
    <mergeCell ref="ABC2:ABD2"/>
    <mergeCell ref="ABG2:ABH2"/>
    <mergeCell ref="ABK2:ABL2"/>
    <mergeCell ref="AAA2:AAB2"/>
    <mergeCell ref="AAE2:AAF2"/>
    <mergeCell ref="AAI2:AAJ2"/>
    <mergeCell ref="AAM2:AAN2"/>
    <mergeCell ref="AAQ2:AAR2"/>
    <mergeCell ref="ZG2:ZH2"/>
    <mergeCell ref="ZK2:ZL2"/>
    <mergeCell ref="ZO2:ZP2"/>
    <mergeCell ref="ZS2:ZT2"/>
    <mergeCell ref="ZW2:ZX2"/>
    <mergeCell ref="YM2:YN2"/>
    <mergeCell ref="YQ2:YR2"/>
    <mergeCell ref="YU2:YV2"/>
    <mergeCell ref="YY2:YZ2"/>
    <mergeCell ref="ZC2:ZD2"/>
    <mergeCell ref="XS2:XT2"/>
    <mergeCell ref="XW2:XX2"/>
    <mergeCell ref="YA2:YB2"/>
    <mergeCell ref="YE2:YF2"/>
    <mergeCell ref="YI2:YJ2"/>
    <mergeCell ref="WY2:WZ2"/>
    <mergeCell ref="XC2:XD2"/>
    <mergeCell ref="XG2:XH2"/>
    <mergeCell ref="XK2:XL2"/>
    <mergeCell ref="XO2:XP2"/>
    <mergeCell ref="WE2:WF2"/>
    <mergeCell ref="WI2:WJ2"/>
    <mergeCell ref="WM2:WN2"/>
    <mergeCell ref="WQ2:WR2"/>
    <mergeCell ref="WU2:WV2"/>
    <mergeCell ref="VK2:VL2"/>
    <mergeCell ref="VO2:VP2"/>
    <mergeCell ref="VS2:VT2"/>
    <mergeCell ref="VW2:VX2"/>
    <mergeCell ref="WA2:WB2"/>
    <mergeCell ref="UQ2:UR2"/>
    <mergeCell ref="UU2:UV2"/>
    <mergeCell ref="UY2:UZ2"/>
    <mergeCell ref="VC2:VD2"/>
    <mergeCell ref="VG2:VH2"/>
    <mergeCell ref="TW2:TX2"/>
    <mergeCell ref="UA2:UB2"/>
    <mergeCell ref="UE2:UF2"/>
    <mergeCell ref="UI2:UJ2"/>
    <mergeCell ref="UM2:UN2"/>
    <mergeCell ref="TC2:TD2"/>
    <mergeCell ref="TG2:TH2"/>
    <mergeCell ref="TK2:TL2"/>
    <mergeCell ref="TO2:TP2"/>
    <mergeCell ref="TS2:TT2"/>
    <mergeCell ref="SI2:SJ2"/>
    <mergeCell ref="SM2:SN2"/>
    <mergeCell ref="SQ2:SR2"/>
    <mergeCell ref="SU2:SV2"/>
    <mergeCell ref="SY2:SZ2"/>
    <mergeCell ref="RO2:RP2"/>
    <mergeCell ref="RS2:RT2"/>
    <mergeCell ref="RW2:RX2"/>
    <mergeCell ref="SA2:SB2"/>
    <mergeCell ref="SE2:SF2"/>
    <mergeCell ref="QU2:QV2"/>
    <mergeCell ref="QY2:QZ2"/>
    <mergeCell ref="RC2:RD2"/>
    <mergeCell ref="RG2:RH2"/>
    <mergeCell ref="RK2:RL2"/>
    <mergeCell ref="QA2:QB2"/>
    <mergeCell ref="QE2:QF2"/>
    <mergeCell ref="QI2:QJ2"/>
    <mergeCell ref="QM2:QN2"/>
    <mergeCell ref="QQ2:QR2"/>
    <mergeCell ref="PG2:PH2"/>
    <mergeCell ref="PK2:PL2"/>
    <mergeCell ref="PO2:PP2"/>
    <mergeCell ref="PS2:PT2"/>
    <mergeCell ref="PW2:PX2"/>
    <mergeCell ref="OM2:ON2"/>
    <mergeCell ref="OQ2:OR2"/>
    <mergeCell ref="OU2:OV2"/>
    <mergeCell ref="OY2:OZ2"/>
    <mergeCell ref="PC2:PD2"/>
    <mergeCell ref="NS2:NT2"/>
    <mergeCell ref="NW2:NX2"/>
    <mergeCell ref="OA2:OB2"/>
    <mergeCell ref="OE2:OF2"/>
    <mergeCell ref="OI2:OJ2"/>
    <mergeCell ref="MY2:MZ2"/>
    <mergeCell ref="NC2:ND2"/>
    <mergeCell ref="NG2:NH2"/>
    <mergeCell ref="NK2:NL2"/>
    <mergeCell ref="NO2:NP2"/>
    <mergeCell ref="ME2:MF2"/>
    <mergeCell ref="MI2:MJ2"/>
    <mergeCell ref="MM2:MN2"/>
    <mergeCell ref="MQ2:MR2"/>
    <mergeCell ref="MU2:MV2"/>
    <mergeCell ref="LK2:LL2"/>
    <mergeCell ref="LO2:LP2"/>
    <mergeCell ref="LS2:LT2"/>
    <mergeCell ref="LW2:LX2"/>
    <mergeCell ref="MA2:MB2"/>
    <mergeCell ref="KQ2:KR2"/>
    <mergeCell ref="KU2:KV2"/>
    <mergeCell ref="KY2:KZ2"/>
    <mergeCell ref="LC2:LD2"/>
    <mergeCell ref="LG2:LH2"/>
    <mergeCell ref="JW2:JX2"/>
    <mergeCell ref="KA2:KB2"/>
    <mergeCell ref="KE2:KF2"/>
    <mergeCell ref="KI2:KJ2"/>
    <mergeCell ref="KM2:KN2"/>
    <mergeCell ref="JC2:JD2"/>
    <mergeCell ref="JG2:JH2"/>
    <mergeCell ref="JK2:JL2"/>
    <mergeCell ref="JO2:JP2"/>
    <mergeCell ref="JS2:JT2"/>
    <mergeCell ref="II2:IJ2"/>
    <mergeCell ref="IM2:IN2"/>
    <mergeCell ref="IQ2:IR2"/>
    <mergeCell ref="IU2:IV2"/>
    <mergeCell ref="IY2:IZ2"/>
    <mergeCell ref="HO2:HP2"/>
    <mergeCell ref="HS2:HT2"/>
    <mergeCell ref="HW2:HX2"/>
    <mergeCell ref="IA2:IB2"/>
    <mergeCell ref="IE2:IF2"/>
    <mergeCell ref="GU2:GV2"/>
    <mergeCell ref="GY2:GZ2"/>
    <mergeCell ref="HC2:HD2"/>
    <mergeCell ref="HG2:HH2"/>
    <mergeCell ref="HK2:HL2"/>
    <mergeCell ref="GA2:GB2"/>
    <mergeCell ref="GE2:GF2"/>
    <mergeCell ref="GI2:GJ2"/>
    <mergeCell ref="GM2:GN2"/>
    <mergeCell ref="GQ2:GR2"/>
    <mergeCell ref="FG2:FH2"/>
    <mergeCell ref="FK2:FL2"/>
    <mergeCell ref="FO2:FP2"/>
    <mergeCell ref="FS2:FT2"/>
    <mergeCell ref="FW2:FX2"/>
    <mergeCell ref="EM2:EN2"/>
    <mergeCell ref="EQ2:ER2"/>
    <mergeCell ref="EU2:EV2"/>
    <mergeCell ref="EY2:EZ2"/>
    <mergeCell ref="FC2:FD2"/>
    <mergeCell ref="DS2:DT2"/>
    <mergeCell ref="DW2:DX2"/>
    <mergeCell ref="EA2:EB2"/>
    <mergeCell ref="EE2:EF2"/>
    <mergeCell ref="EI2:EJ2"/>
    <mergeCell ref="CY2:CZ2"/>
    <mergeCell ref="DC2:DD2"/>
    <mergeCell ref="DG2:DH2"/>
    <mergeCell ref="DK2:DL2"/>
    <mergeCell ref="DO2:DP2"/>
    <mergeCell ref="CE2:CF2"/>
    <mergeCell ref="CI2:CJ2"/>
    <mergeCell ref="CM2:CN2"/>
    <mergeCell ref="CQ2:CR2"/>
    <mergeCell ref="CU2:CV2"/>
    <mergeCell ref="BK2:BL2"/>
    <mergeCell ref="BO2:BP2"/>
    <mergeCell ref="BS2:BT2"/>
    <mergeCell ref="BW2:BX2"/>
    <mergeCell ref="CA2:CB2"/>
    <mergeCell ref="AQ2:AR2"/>
    <mergeCell ref="AU2:AV2"/>
    <mergeCell ref="AY2:AZ2"/>
    <mergeCell ref="BC2:BD2"/>
    <mergeCell ref="BG2:BH2"/>
    <mergeCell ref="W2:X2"/>
    <mergeCell ref="AA2:AB2"/>
    <mergeCell ref="AE2:AF2"/>
    <mergeCell ref="AI2:AJ2"/>
    <mergeCell ref="AM2:AN2"/>
    <mergeCell ref="G2:H2"/>
    <mergeCell ref="K2:L2"/>
    <mergeCell ref="O2:P2"/>
    <mergeCell ref="S2:T2"/>
    <mergeCell ref="B23:B24"/>
    <mergeCell ref="B22:C22"/>
    <mergeCell ref="B19:B21"/>
    <mergeCell ref="B6:C6"/>
    <mergeCell ref="B12:C12"/>
    <mergeCell ref="B14:B18"/>
  </mergeCells>
  <hyperlinks>
    <hyperlink ref="C34" r:id="rId1" xr:uid="{00000000-0004-0000-0000-000000000000}"/>
  </hyperlinks>
  <pageMargins left="0.7" right="0.7" top="0.75" bottom="0.75" header="0.3" footer="0.3"/>
  <pageSetup orientation="portrait" r:id="rId2"/>
  <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Q46"/>
  <sheetViews>
    <sheetView showGridLines="0" zoomScale="90" zoomScaleNormal="90" workbookViewId="0"/>
  </sheetViews>
  <sheetFormatPr defaultColWidth="8.7109375" defaultRowHeight="15"/>
  <cols>
    <col min="1" max="1" width="8.7109375" style="1"/>
    <col min="2" max="2" width="36.7109375" style="1" customWidth="1"/>
    <col min="3" max="3" width="30.140625" style="1" customWidth="1"/>
    <col min="4" max="4" width="5.85546875" style="1" customWidth="1"/>
    <col min="5" max="5" width="53.42578125" style="1" customWidth="1"/>
    <col min="6" max="6" width="43.42578125" style="1" customWidth="1"/>
    <col min="7" max="7" width="21.42578125" style="1" customWidth="1"/>
    <col min="8" max="9" width="21.85546875" style="1" customWidth="1"/>
    <col min="10" max="10" width="32.140625" style="1" customWidth="1"/>
    <col min="11" max="11" width="40.28515625" style="1" customWidth="1"/>
    <col min="12" max="12" width="71.85546875" style="1" customWidth="1"/>
    <col min="13" max="14" width="8.7109375" style="1"/>
    <col min="15" max="15" width="10.42578125" style="1" customWidth="1"/>
    <col min="16" max="16" width="11.85546875" style="1" customWidth="1"/>
    <col min="17" max="16384" width="8.7109375" style="1"/>
  </cols>
  <sheetData>
    <row r="2" spans="2:17" ht="66" customHeight="1" thickBot="1">
      <c r="B2" s="6"/>
      <c r="C2" s="116"/>
      <c r="D2" s="116"/>
    </row>
    <row r="3" spans="2:17" ht="15.95" thickTop="1"/>
    <row r="4" spans="2:17">
      <c r="B4" s="16" t="s">
        <v>33</v>
      </c>
      <c r="C4" s="86"/>
      <c r="D4" s="86"/>
      <c r="G4" s="4"/>
      <c r="J4" s="4"/>
      <c r="K4" s="4"/>
      <c r="N4" s="85"/>
      <c r="O4" s="85"/>
      <c r="P4" s="85"/>
      <c r="Q4" s="2"/>
    </row>
    <row r="5" spans="2:17">
      <c r="B5" s="16" t="s">
        <v>34</v>
      </c>
      <c r="C5" s="86"/>
      <c r="D5" s="86"/>
      <c r="G5" s="4"/>
      <c r="J5" s="4"/>
      <c r="K5" s="4"/>
      <c r="N5" s="85"/>
      <c r="O5" s="85"/>
      <c r="P5" s="85"/>
      <c r="Q5" s="2"/>
    </row>
    <row r="6" spans="2:17">
      <c r="B6" s="16" t="s">
        <v>35</v>
      </c>
      <c r="C6" s="86"/>
      <c r="D6" s="86"/>
      <c r="G6" s="4"/>
      <c r="J6" s="4"/>
      <c r="K6" s="4"/>
      <c r="N6" s="85"/>
      <c r="O6" s="85"/>
      <c r="P6" s="85"/>
      <c r="Q6" s="2"/>
    </row>
    <row r="7" spans="2:17">
      <c r="B7" s="16" t="s">
        <v>36</v>
      </c>
      <c r="C7" s="87"/>
      <c r="D7" s="88"/>
      <c r="G7" s="4"/>
      <c r="J7" s="3"/>
      <c r="K7" s="3"/>
      <c r="N7" s="85"/>
      <c r="O7" s="85"/>
      <c r="P7" s="85"/>
      <c r="Q7" s="2"/>
    </row>
    <row r="8" spans="2:17">
      <c r="G8" s="4"/>
      <c r="J8" s="3"/>
      <c r="K8" s="3"/>
      <c r="N8" s="85"/>
      <c r="O8" s="85"/>
      <c r="P8" s="85"/>
      <c r="Q8" s="2"/>
    </row>
    <row r="9" spans="2:17" ht="60">
      <c r="F9" s="56" t="s">
        <v>37</v>
      </c>
      <c r="G9" s="56" t="s">
        <v>38</v>
      </c>
      <c r="H9" s="56" t="s">
        <v>39</v>
      </c>
      <c r="I9" s="5"/>
      <c r="K9" s="57" t="s">
        <v>40</v>
      </c>
    </row>
    <row r="11" spans="2:17" s="13" customFormat="1" ht="32.1">
      <c r="B11" s="14" t="s">
        <v>41</v>
      </c>
      <c r="C11" s="14" t="s">
        <v>42</v>
      </c>
      <c r="D11" s="14"/>
      <c r="E11" s="14" t="s">
        <v>43</v>
      </c>
      <c r="F11" s="14" t="s">
        <v>44</v>
      </c>
      <c r="G11" s="14" t="s">
        <v>45</v>
      </c>
      <c r="H11" s="14" t="s">
        <v>46</v>
      </c>
      <c r="I11" s="14" t="s">
        <v>47</v>
      </c>
      <c r="J11" s="14" t="s">
        <v>48</v>
      </c>
      <c r="K11" s="14" t="s">
        <v>49</v>
      </c>
      <c r="L11" s="15" t="s">
        <v>50</v>
      </c>
    </row>
    <row r="12" spans="2:17" ht="87" customHeight="1">
      <c r="B12" s="89" t="s">
        <v>51</v>
      </c>
      <c r="C12" s="97" t="s">
        <v>52</v>
      </c>
      <c r="D12" s="94">
        <v>1</v>
      </c>
      <c r="E12" s="105" t="s">
        <v>53</v>
      </c>
      <c r="F12" s="17"/>
      <c r="G12" s="17"/>
      <c r="H12" s="17"/>
      <c r="I12" s="17"/>
      <c r="J12" s="89" t="s">
        <v>54</v>
      </c>
      <c r="K12" s="96"/>
      <c r="L12" s="104" t="s">
        <v>55</v>
      </c>
    </row>
    <row r="13" spans="2:17">
      <c r="B13" s="89"/>
      <c r="C13" s="97"/>
      <c r="D13" s="94"/>
      <c r="E13" s="105"/>
      <c r="F13" s="17"/>
      <c r="G13" s="17"/>
      <c r="H13" s="17"/>
      <c r="I13" s="17"/>
      <c r="J13" s="89"/>
      <c r="K13" s="96"/>
      <c r="L13" s="104"/>
    </row>
    <row r="14" spans="2:17" ht="72.599999999999994" customHeight="1">
      <c r="B14" s="89"/>
      <c r="C14" s="97"/>
      <c r="D14" s="99">
        <v>2</v>
      </c>
      <c r="E14" s="95" t="s">
        <v>56</v>
      </c>
      <c r="F14" s="17"/>
      <c r="G14" s="17"/>
      <c r="H14" s="17"/>
      <c r="I14" s="17"/>
      <c r="J14" s="89"/>
      <c r="K14" s="96"/>
      <c r="L14" s="104" t="s">
        <v>57</v>
      </c>
    </row>
    <row r="15" spans="2:17">
      <c r="B15" s="89"/>
      <c r="C15" s="97"/>
      <c r="D15" s="99"/>
      <c r="E15" s="95"/>
      <c r="F15" s="17"/>
      <c r="G15" s="17"/>
      <c r="H15" s="17"/>
      <c r="I15" s="17"/>
      <c r="J15" s="89"/>
      <c r="K15" s="96"/>
      <c r="L15" s="104"/>
    </row>
    <row r="16" spans="2:17" ht="87" customHeight="1">
      <c r="B16" s="89"/>
      <c r="C16" s="97"/>
      <c r="D16" s="94">
        <v>3</v>
      </c>
      <c r="E16" s="95" t="s">
        <v>58</v>
      </c>
      <c r="F16" s="17"/>
      <c r="G16" s="17"/>
      <c r="H16" s="17"/>
      <c r="I16" s="17"/>
      <c r="J16" s="89"/>
      <c r="K16" s="96"/>
      <c r="L16" s="104" t="s">
        <v>59</v>
      </c>
    </row>
    <row r="17" spans="2:12">
      <c r="B17" s="89"/>
      <c r="C17" s="97"/>
      <c r="D17" s="94"/>
      <c r="E17" s="95"/>
      <c r="F17" s="17"/>
      <c r="G17" s="17"/>
      <c r="H17" s="17"/>
      <c r="I17" s="17"/>
      <c r="J17" s="89"/>
      <c r="K17" s="96"/>
      <c r="L17" s="104"/>
    </row>
    <row r="18" spans="2:12">
      <c r="B18" s="90"/>
      <c r="C18" s="90"/>
      <c r="D18" s="90"/>
      <c r="E18" s="90"/>
      <c r="F18" s="90"/>
      <c r="G18" s="90"/>
      <c r="H18" s="90"/>
      <c r="I18" s="90"/>
      <c r="J18" s="90"/>
      <c r="K18" s="90"/>
      <c r="L18" s="90"/>
    </row>
    <row r="19" spans="2:12" ht="116.1" customHeight="1">
      <c r="B19" s="106" t="s">
        <v>51</v>
      </c>
      <c r="C19" s="109" t="s">
        <v>60</v>
      </c>
      <c r="D19" s="100">
        <v>4</v>
      </c>
      <c r="E19" s="102" t="s">
        <v>61</v>
      </c>
      <c r="F19" s="17"/>
      <c r="G19" s="17"/>
      <c r="H19" s="17"/>
      <c r="I19" s="17"/>
      <c r="J19" s="106" t="s">
        <v>62</v>
      </c>
      <c r="K19" s="112"/>
      <c r="L19" s="114" t="s">
        <v>63</v>
      </c>
    </row>
    <row r="20" spans="2:12">
      <c r="B20" s="107"/>
      <c r="C20" s="110"/>
      <c r="D20" s="101"/>
      <c r="E20" s="103"/>
      <c r="F20" s="17"/>
      <c r="G20" s="17"/>
      <c r="H20" s="17"/>
      <c r="I20" s="17"/>
      <c r="J20" s="107"/>
      <c r="K20" s="113"/>
      <c r="L20" s="115"/>
    </row>
    <row r="21" spans="2:12" ht="116.1" customHeight="1">
      <c r="B21" s="107"/>
      <c r="C21" s="110"/>
      <c r="D21" s="100">
        <v>5</v>
      </c>
      <c r="E21" s="102" t="s">
        <v>64</v>
      </c>
      <c r="F21" s="18"/>
      <c r="G21" s="17"/>
      <c r="H21" s="17"/>
      <c r="I21" s="17"/>
      <c r="J21" s="107"/>
      <c r="K21" s="112"/>
      <c r="L21" s="114" t="s">
        <v>65</v>
      </c>
    </row>
    <row r="22" spans="2:12">
      <c r="B22" s="107"/>
      <c r="C22" s="110"/>
      <c r="D22" s="101"/>
      <c r="E22" s="103"/>
      <c r="F22" s="19"/>
      <c r="G22" s="20"/>
      <c r="H22" s="20"/>
      <c r="I22" s="17"/>
      <c r="J22" s="107"/>
      <c r="K22" s="113"/>
      <c r="L22" s="115"/>
    </row>
    <row r="23" spans="2:12" ht="72.599999999999994" customHeight="1">
      <c r="B23" s="107"/>
      <c r="C23" s="110"/>
      <c r="D23" s="100">
        <v>6</v>
      </c>
      <c r="E23" s="102" t="s">
        <v>66</v>
      </c>
      <c r="F23" s="19"/>
      <c r="G23" s="20"/>
      <c r="H23" s="20"/>
      <c r="I23" s="17"/>
      <c r="J23" s="107"/>
      <c r="K23" s="112"/>
      <c r="L23" s="114" t="s">
        <v>67</v>
      </c>
    </row>
    <row r="24" spans="2:12">
      <c r="B24" s="108"/>
      <c r="C24" s="111"/>
      <c r="D24" s="101"/>
      <c r="E24" s="103"/>
      <c r="F24" s="19"/>
      <c r="G24" s="20"/>
      <c r="H24" s="20"/>
      <c r="I24" s="17"/>
      <c r="J24" s="108"/>
      <c r="K24" s="113"/>
      <c r="L24" s="115"/>
    </row>
    <row r="25" spans="2:12">
      <c r="B25" s="90"/>
      <c r="C25" s="90"/>
      <c r="D25" s="90"/>
      <c r="E25" s="90"/>
      <c r="F25" s="90"/>
      <c r="G25" s="90"/>
      <c r="H25" s="90"/>
      <c r="I25" s="90"/>
      <c r="J25" s="90"/>
      <c r="K25" s="90"/>
      <c r="L25" s="90"/>
    </row>
    <row r="26" spans="2:12" ht="72.599999999999994" customHeight="1">
      <c r="B26" s="89" t="s">
        <v>68</v>
      </c>
      <c r="C26" s="97" t="s">
        <v>69</v>
      </c>
      <c r="D26" s="94">
        <v>7</v>
      </c>
      <c r="E26" s="95" t="s">
        <v>70</v>
      </c>
      <c r="F26" s="21"/>
      <c r="G26" s="22"/>
      <c r="H26" s="17"/>
      <c r="I26" s="17"/>
      <c r="J26" s="89" t="s">
        <v>71</v>
      </c>
      <c r="K26" s="96"/>
      <c r="L26" s="104" t="s">
        <v>72</v>
      </c>
    </row>
    <row r="27" spans="2:12">
      <c r="B27" s="89"/>
      <c r="C27" s="97"/>
      <c r="D27" s="94"/>
      <c r="E27" s="95"/>
      <c r="F27" s="21"/>
      <c r="G27" s="22"/>
      <c r="H27" s="17"/>
      <c r="I27" s="17"/>
      <c r="J27" s="89"/>
      <c r="K27" s="96"/>
      <c r="L27" s="104"/>
    </row>
    <row r="28" spans="2:12" ht="43.5" customHeight="1">
      <c r="B28" s="89"/>
      <c r="C28" s="97"/>
      <c r="D28" s="94">
        <v>8</v>
      </c>
      <c r="E28" s="95" t="s">
        <v>73</v>
      </c>
      <c r="F28" s="23"/>
      <c r="G28" s="24"/>
      <c r="H28" s="17"/>
      <c r="I28" s="17"/>
      <c r="J28" s="89"/>
      <c r="K28" s="98"/>
      <c r="L28" s="104" t="s">
        <v>74</v>
      </c>
    </row>
    <row r="29" spans="2:12">
      <c r="B29" s="89"/>
      <c r="C29" s="97"/>
      <c r="D29" s="94"/>
      <c r="E29" s="95"/>
      <c r="F29" s="25"/>
      <c r="G29" s="25"/>
      <c r="H29" s="17"/>
      <c r="I29" s="17"/>
      <c r="J29" s="89"/>
      <c r="K29" s="98"/>
      <c r="L29" s="104"/>
    </row>
    <row r="30" spans="2:12">
      <c r="B30" s="91"/>
      <c r="C30" s="92"/>
      <c r="D30" s="92"/>
      <c r="E30" s="92"/>
      <c r="F30" s="92"/>
      <c r="G30" s="92"/>
      <c r="H30" s="92"/>
      <c r="I30" s="92"/>
      <c r="J30" s="92"/>
      <c r="K30" s="92"/>
      <c r="L30" s="93"/>
    </row>
    <row r="31" spans="2:12" ht="87" customHeight="1">
      <c r="B31" s="89" t="s">
        <v>68</v>
      </c>
      <c r="C31" s="97" t="s">
        <v>75</v>
      </c>
      <c r="D31" s="94">
        <v>9</v>
      </c>
      <c r="E31" s="95" t="s">
        <v>76</v>
      </c>
      <c r="F31" s="23"/>
      <c r="G31" s="24"/>
      <c r="H31" s="17"/>
      <c r="I31" s="17"/>
      <c r="J31" s="89" t="s">
        <v>77</v>
      </c>
      <c r="K31" s="98"/>
      <c r="L31" s="104" t="s">
        <v>78</v>
      </c>
    </row>
    <row r="32" spans="2:12">
      <c r="B32" s="89"/>
      <c r="C32" s="97"/>
      <c r="D32" s="94"/>
      <c r="E32" s="95"/>
      <c r="F32" s="23"/>
      <c r="G32" s="24"/>
      <c r="H32" s="17"/>
      <c r="I32" s="17"/>
      <c r="J32" s="89"/>
      <c r="K32" s="98"/>
      <c r="L32" s="104"/>
    </row>
    <row r="33" spans="2:12" ht="57.95" customHeight="1">
      <c r="B33" s="89"/>
      <c r="C33" s="97"/>
      <c r="D33" s="99">
        <v>10</v>
      </c>
      <c r="E33" s="95" t="s">
        <v>79</v>
      </c>
      <c r="F33" s="23"/>
      <c r="G33" s="24"/>
      <c r="H33" s="17"/>
      <c r="I33" s="17"/>
      <c r="J33" s="89"/>
      <c r="K33" s="98"/>
      <c r="L33" s="104" t="s">
        <v>80</v>
      </c>
    </row>
    <row r="34" spans="2:12">
      <c r="B34" s="89"/>
      <c r="C34" s="97"/>
      <c r="D34" s="99"/>
      <c r="E34" s="95"/>
      <c r="F34" s="25"/>
      <c r="G34" s="25"/>
      <c r="H34" s="17"/>
      <c r="I34" s="17"/>
      <c r="J34" s="89"/>
      <c r="K34" s="98"/>
      <c r="L34" s="104"/>
    </row>
    <row r="35" spans="2:12">
      <c r="B35" s="91"/>
      <c r="C35" s="92"/>
      <c r="D35" s="92"/>
      <c r="E35" s="92"/>
      <c r="F35" s="92"/>
      <c r="G35" s="92"/>
      <c r="H35" s="92"/>
      <c r="I35" s="92"/>
      <c r="J35" s="92"/>
      <c r="K35" s="92"/>
      <c r="L35" s="93"/>
    </row>
    <row r="36" spans="2:12" ht="87" customHeight="1">
      <c r="B36" s="89" t="s">
        <v>68</v>
      </c>
      <c r="C36" s="97" t="s">
        <v>81</v>
      </c>
      <c r="D36" s="94">
        <v>11</v>
      </c>
      <c r="E36" s="95" t="s">
        <v>82</v>
      </c>
      <c r="F36" s="23"/>
      <c r="G36" s="24"/>
      <c r="H36" s="17"/>
      <c r="I36" s="17"/>
      <c r="J36" s="89" t="s">
        <v>83</v>
      </c>
      <c r="K36" s="98"/>
      <c r="L36" s="104" t="s">
        <v>84</v>
      </c>
    </row>
    <row r="37" spans="2:12">
      <c r="B37" s="89"/>
      <c r="C37" s="97"/>
      <c r="D37" s="94"/>
      <c r="E37" s="95"/>
      <c r="F37" s="23"/>
      <c r="G37" s="24"/>
      <c r="H37" s="17"/>
      <c r="I37" s="17"/>
      <c r="J37" s="89"/>
      <c r="K37" s="98"/>
      <c r="L37" s="104"/>
    </row>
    <row r="38" spans="2:12" ht="72.599999999999994" customHeight="1">
      <c r="B38" s="89"/>
      <c r="C38" s="97"/>
      <c r="D38" s="99">
        <v>12</v>
      </c>
      <c r="E38" s="95" t="s">
        <v>85</v>
      </c>
      <c r="F38" s="23"/>
      <c r="G38" s="24"/>
      <c r="H38" s="17"/>
      <c r="I38" s="17"/>
      <c r="J38" s="89"/>
      <c r="K38" s="98"/>
      <c r="L38" s="104" t="s">
        <v>86</v>
      </c>
    </row>
    <row r="39" spans="2:12">
      <c r="B39" s="89"/>
      <c r="C39" s="97"/>
      <c r="D39" s="99"/>
      <c r="E39" s="95"/>
      <c r="F39" s="23"/>
      <c r="G39" s="24"/>
      <c r="H39" s="17"/>
      <c r="I39" s="17"/>
      <c r="J39" s="89"/>
      <c r="K39" s="98"/>
      <c r="L39" s="104"/>
    </row>
    <row r="40" spans="2:12" ht="43.5" customHeight="1">
      <c r="B40" s="89"/>
      <c r="C40" s="97"/>
      <c r="D40" s="99">
        <v>13</v>
      </c>
      <c r="E40" s="117" t="s">
        <v>87</v>
      </c>
      <c r="F40" s="26"/>
      <c r="G40" s="24"/>
      <c r="H40" s="17"/>
      <c r="I40" s="17"/>
      <c r="J40" s="89"/>
      <c r="K40" s="98"/>
      <c r="L40" s="104" t="s">
        <v>88</v>
      </c>
    </row>
    <row r="41" spans="2:12">
      <c r="B41" s="89"/>
      <c r="C41" s="97"/>
      <c r="D41" s="99"/>
      <c r="E41" s="117"/>
      <c r="F41" s="27"/>
      <c r="G41" s="25"/>
      <c r="H41" s="17"/>
      <c r="I41" s="17"/>
      <c r="J41" s="89"/>
      <c r="K41" s="98"/>
      <c r="L41" s="104"/>
    </row>
    <row r="42" spans="2:12">
      <c r="B42" s="91"/>
      <c r="C42" s="92"/>
      <c r="D42" s="92"/>
      <c r="E42" s="92"/>
      <c r="F42" s="92"/>
      <c r="G42" s="92"/>
      <c r="H42" s="92"/>
      <c r="I42" s="92"/>
      <c r="J42" s="92"/>
      <c r="K42" s="92"/>
      <c r="L42" s="93"/>
    </row>
    <row r="43" spans="2:12" ht="72.599999999999994" customHeight="1">
      <c r="B43" s="106" t="s">
        <v>89</v>
      </c>
      <c r="C43" s="109" t="s">
        <v>90</v>
      </c>
      <c r="D43" s="100">
        <v>14</v>
      </c>
      <c r="E43" s="102" t="s">
        <v>91</v>
      </c>
      <c r="F43" s="17"/>
      <c r="G43" s="17"/>
      <c r="H43" s="17"/>
      <c r="I43" s="17"/>
      <c r="J43" s="106" t="s">
        <v>92</v>
      </c>
      <c r="K43" s="118"/>
      <c r="L43" s="114" t="s">
        <v>93</v>
      </c>
    </row>
    <row r="44" spans="2:12">
      <c r="B44" s="107"/>
      <c r="C44" s="110"/>
      <c r="D44" s="101"/>
      <c r="E44" s="103"/>
      <c r="F44" s="17"/>
      <c r="G44" s="17"/>
      <c r="H44" s="17"/>
      <c r="I44" s="17"/>
      <c r="J44" s="107"/>
      <c r="K44" s="119"/>
      <c r="L44" s="115"/>
    </row>
    <row r="45" spans="2:12" ht="72.599999999999994" customHeight="1">
      <c r="B45" s="107"/>
      <c r="C45" s="110"/>
      <c r="D45" s="100">
        <v>15</v>
      </c>
      <c r="E45" s="102" t="s">
        <v>94</v>
      </c>
      <c r="F45" s="17"/>
      <c r="G45" s="17"/>
      <c r="H45" s="17"/>
      <c r="I45" s="17"/>
      <c r="J45" s="107"/>
      <c r="K45" s="118"/>
      <c r="L45" s="114" t="s">
        <v>95</v>
      </c>
    </row>
    <row r="46" spans="2:12">
      <c r="B46" s="108"/>
      <c r="C46" s="111"/>
      <c r="D46" s="101"/>
      <c r="E46" s="103"/>
      <c r="F46" s="18"/>
      <c r="G46" s="17"/>
      <c r="H46" s="17"/>
      <c r="I46" s="17"/>
      <c r="J46" s="108"/>
      <c r="K46" s="119"/>
      <c r="L46" s="115"/>
    </row>
  </sheetData>
  <mergeCells count="89">
    <mergeCell ref="L43:L44"/>
    <mergeCell ref="L45:L46"/>
    <mergeCell ref="J43:J46"/>
    <mergeCell ref="E33:E34"/>
    <mergeCell ref="B43:B46"/>
    <mergeCell ref="C43:C46"/>
    <mergeCell ref="E43:E44"/>
    <mergeCell ref="E45:E46"/>
    <mergeCell ref="K43:K44"/>
    <mergeCell ref="K45:K46"/>
    <mergeCell ref="D43:D44"/>
    <mergeCell ref="D45:D46"/>
    <mergeCell ref="L36:L37"/>
    <mergeCell ref="C2:D2"/>
    <mergeCell ref="L38:L39"/>
    <mergeCell ref="L40:L41"/>
    <mergeCell ref="B42:L42"/>
    <mergeCell ref="C36:C41"/>
    <mergeCell ref="J36:J41"/>
    <mergeCell ref="K36:K37"/>
    <mergeCell ref="K38:K39"/>
    <mergeCell ref="K40:K41"/>
    <mergeCell ref="D36:D37"/>
    <mergeCell ref="E36:E37"/>
    <mergeCell ref="D38:D39"/>
    <mergeCell ref="E38:E39"/>
    <mergeCell ref="D40:D41"/>
    <mergeCell ref="E40:E41"/>
    <mergeCell ref="L19:L20"/>
    <mergeCell ref="D31:D32"/>
    <mergeCell ref="E31:E32"/>
    <mergeCell ref="K31:K32"/>
    <mergeCell ref="L31:L32"/>
    <mergeCell ref="L26:L27"/>
    <mergeCell ref="L28:L29"/>
    <mergeCell ref="L21:L22"/>
    <mergeCell ref="L23:L24"/>
    <mergeCell ref="J31:J34"/>
    <mergeCell ref="K33:K34"/>
    <mergeCell ref="L33:L34"/>
    <mergeCell ref="K12:K13"/>
    <mergeCell ref="D16:D17"/>
    <mergeCell ref="C19:C24"/>
    <mergeCell ref="J19:J24"/>
    <mergeCell ref="K23:K24"/>
    <mergeCell ref="K19:K20"/>
    <mergeCell ref="E16:E17"/>
    <mergeCell ref="D23:D24"/>
    <mergeCell ref="E23:E24"/>
    <mergeCell ref="D21:D22"/>
    <mergeCell ref="E21:E22"/>
    <mergeCell ref="K21:K22"/>
    <mergeCell ref="B12:B17"/>
    <mergeCell ref="C12:C17"/>
    <mergeCell ref="D19:D20"/>
    <mergeCell ref="E19:E20"/>
    <mergeCell ref="B18:L18"/>
    <mergeCell ref="L12:L13"/>
    <mergeCell ref="D14:D15"/>
    <mergeCell ref="E14:E15"/>
    <mergeCell ref="K14:K15"/>
    <mergeCell ref="L14:L15"/>
    <mergeCell ref="J12:J17"/>
    <mergeCell ref="K16:K17"/>
    <mergeCell ref="L16:L17"/>
    <mergeCell ref="D12:D13"/>
    <mergeCell ref="E12:E13"/>
    <mergeCell ref="B19:B24"/>
    <mergeCell ref="B26:B29"/>
    <mergeCell ref="B36:B41"/>
    <mergeCell ref="B25:L25"/>
    <mergeCell ref="B30:L30"/>
    <mergeCell ref="B35:L35"/>
    <mergeCell ref="D26:D27"/>
    <mergeCell ref="E26:E27"/>
    <mergeCell ref="K26:K27"/>
    <mergeCell ref="C26:C29"/>
    <mergeCell ref="D28:D29"/>
    <mergeCell ref="E28:E29"/>
    <mergeCell ref="J26:J29"/>
    <mergeCell ref="K28:K29"/>
    <mergeCell ref="B31:B34"/>
    <mergeCell ref="C31:C34"/>
    <mergeCell ref="D33:D34"/>
    <mergeCell ref="N4:P8"/>
    <mergeCell ref="C4:D4"/>
    <mergeCell ref="C5:D5"/>
    <mergeCell ref="C6:D6"/>
    <mergeCell ref="C7:D7"/>
  </mergeCells>
  <dataValidations count="2">
    <dataValidation type="list" allowBlank="1" showInputMessage="1" showErrorMessage="1" sqref="G43:G46 G19:G24 G26:G29 G31:G34 G36:G41 G12:G17" xr:uid="{00000000-0002-0000-0100-000000000000}">
      <formula1>"Explicit, General"</formula1>
    </dataValidation>
    <dataValidation type="list" allowBlank="1" showInputMessage="1" showErrorMessage="1" sqref="H36:H41 H12:H17 H19:H24 H26:H29 H31:H34 H43:H46" xr:uid="{00000000-0002-0000-0100-000001000000}">
      <formula1>"Mandatory, Recommended"</formula1>
    </dataValidation>
  </dataValidations>
  <pageMargins left="0.7" right="0.7" top="0.75" bottom="0.75" header="0.3" footer="0.3"/>
  <pageSetup orientation="portrait" r:id="rId1"/>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Q58"/>
  <sheetViews>
    <sheetView showGridLines="0" zoomScaleNormal="100" workbookViewId="0"/>
  </sheetViews>
  <sheetFormatPr defaultColWidth="8.7109375" defaultRowHeight="15"/>
  <cols>
    <col min="1" max="1" width="8.7109375" style="1"/>
    <col min="2" max="2" width="31.140625" style="1" customWidth="1"/>
    <col min="3" max="3" width="30.140625" style="1" customWidth="1"/>
    <col min="4" max="4" width="5.85546875" style="1" customWidth="1"/>
    <col min="5" max="5" width="53.42578125" style="1" customWidth="1"/>
    <col min="6" max="6" width="68.42578125" style="1" customWidth="1"/>
    <col min="7" max="7" width="21.42578125" style="1" customWidth="1"/>
    <col min="8" max="8" width="21.85546875" style="1" customWidth="1"/>
    <col min="9" max="9" width="42.42578125" style="1" customWidth="1"/>
    <col min="10" max="10" width="32.140625" style="1" customWidth="1"/>
    <col min="11" max="11" width="40.28515625" style="1" customWidth="1"/>
    <col min="12" max="12" width="71.85546875" style="1" customWidth="1"/>
    <col min="13" max="14" width="8.7109375" style="1"/>
    <col min="15" max="15" width="10.42578125" style="1" customWidth="1"/>
    <col min="16" max="16" width="11.85546875" style="1" customWidth="1"/>
    <col min="17" max="16384" width="8.7109375" style="1"/>
  </cols>
  <sheetData>
    <row r="2" spans="2:17" ht="59.1" customHeight="1"/>
    <row r="4" spans="2:17">
      <c r="B4" s="16" t="s">
        <v>33</v>
      </c>
      <c r="C4" s="86" t="s">
        <v>96</v>
      </c>
      <c r="D4" s="86"/>
      <c r="E4" s="86"/>
      <c r="G4" s="30"/>
      <c r="J4" s="30"/>
      <c r="K4" s="30"/>
      <c r="N4" s="126"/>
      <c r="O4" s="126"/>
      <c r="P4" s="126"/>
      <c r="Q4" s="31"/>
    </row>
    <row r="5" spans="2:17">
      <c r="B5" s="16" t="s">
        <v>34</v>
      </c>
      <c r="C5" s="86">
        <v>2005</v>
      </c>
      <c r="D5" s="86"/>
      <c r="E5" s="86"/>
      <c r="G5" s="30"/>
      <c r="J5" s="30"/>
      <c r="K5" s="30"/>
      <c r="N5" s="126"/>
      <c r="O5" s="126"/>
      <c r="P5" s="126"/>
      <c r="Q5" s="31"/>
    </row>
    <row r="6" spans="2:17">
      <c r="B6" s="16" t="s">
        <v>35</v>
      </c>
      <c r="C6" s="86" t="s">
        <v>97</v>
      </c>
      <c r="D6" s="86"/>
      <c r="E6" s="86"/>
      <c r="G6" s="30"/>
      <c r="J6" s="30"/>
      <c r="K6" s="30"/>
      <c r="N6" s="126"/>
      <c r="O6" s="126"/>
      <c r="P6" s="126"/>
      <c r="Q6" s="31"/>
    </row>
    <row r="7" spans="2:17">
      <c r="B7" s="16" t="s">
        <v>36</v>
      </c>
      <c r="C7" s="120" t="s">
        <v>98</v>
      </c>
      <c r="D7" s="120"/>
      <c r="E7" s="120"/>
      <c r="G7" s="30"/>
      <c r="J7" s="32"/>
      <c r="K7" s="32"/>
      <c r="N7" s="126"/>
      <c r="O7" s="126"/>
      <c r="P7" s="126"/>
      <c r="Q7" s="31"/>
    </row>
    <row r="8" spans="2:17">
      <c r="G8" s="30"/>
      <c r="J8" s="32"/>
      <c r="K8" s="32"/>
      <c r="N8" s="126"/>
      <c r="O8" s="126"/>
      <c r="P8" s="126"/>
      <c r="Q8" s="31"/>
    </row>
    <row r="9" spans="2:17">
      <c r="F9" s="33"/>
      <c r="G9" s="34"/>
      <c r="H9" s="34"/>
      <c r="I9" s="34"/>
      <c r="K9" s="33"/>
    </row>
    <row r="11" spans="2:17" ht="32.1">
      <c r="B11" s="14" t="s">
        <v>41</v>
      </c>
      <c r="C11" s="14" t="s">
        <v>42</v>
      </c>
      <c r="D11" s="14"/>
      <c r="E11" s="14" t="s">
        <v>43</v>
      </c>
      <c r="F11" s="14" t="s">
        <v>44</v>
      </c>
      <c r="G11" s="14" t="s">
        <v>45</v>
      </c>
      <c r="H11" s="14" t="s">
        <v>46</v>
      </c>
      <c r="I11" s="14" t="s">
        <v>47</v>
      </c>
      <c r="J11" s="14" t="s">
        <v>48</v>
      </c>
      <c r="K11" s="14" t="s">
        <v>49</v>
      </c>
      <c r="L11" s="15" t="s">
        <v>50</v>
      </c>
    </row>
    <row r="12" spans="2:17" ht="30" customHeight="1">
      <c r="B12" s="89" t="s">
        <v>51</v>
      </c>
      <c r="C12" s="97" t="s">
        <v>52</v>
      </c>
      <c r="D12" s="94">
        <v>1</v>
      </c>
      <c r="E12" s="105" t="s">
        <v>53</v>
      </c>
      <c r="F12" s="36" t="s">
        <v>99</v>
      </c>
      <c r="G12" s="17" t="s">
        <v>100</v>
      </c>
      <c r="H12" s="17" t="s">
        <v>101</v>
      </c>
      <c r="I12" s="18"/>
      <c r="J12" s="89" t="s">
        <v>54</v>
      </c>
      <c r="K12" s="96"/>
      <c r="L12" s="104" t="s">
        <v>55</v>
      </c>
    </row>
    <row r="13" spans="2:17" ht="48.75" customHeight="1">
      <c r="B13" s="89"/>
      <c r="C13" s="97"/>
      <c r="D13" s="94"/>
      <c r="E13" s="105"/>
      <c r="F13" s="36" t="s">
        <v>102</v>
      </c>
      <c r="G13" s="17" t="s">
        <v>100</v>
      </c>
      <c r="H13" s="17" t="s">
        <v>101</v>
      </c>
      <c r="I13" s="18"/>
      <c r="J13" s="89"/>
      <c r="K13" s="96"/>
      <c r="L13" s="104"/>
    </row>
    <row r="14" spans="2:17" ht="33" customHeight="1">
      <c r="B14" s="89"/>
      <c r="C14" s="97"/>
      <c r="D14" s="94"/>
      <c r="E14" s="105"/>
      <c r="F14" s="36" t="s">
        <v>103</v>
      </c>
      <c r="G14" s="17" t="s">
        <v>100</v>
      </c>
      <c r="H14" s="17" t="s">
        <v>104</v>
      </c>
      <c r="I14" s="18"/>
      <c r="J14" s="89"/>
      <c r="K14" s="96"/>
      <c r="L14" s="104"/>
    </row>
    <row r="15" spans="2:17" ht="29.45" customHeight="1">
      <c r="B15" s="89"/>
      <c r="C15" s="97"/>
      <c r="D15" s="94"/>
      <c r="E15" s="105"/>
      <c r="F15" s="36" t="s">
        <v>105</v>
      </c>
      <c r="G15" s="17" t="s">
        <v>100</v>
      </c>
      <c r="H15" s="17" t="s">
        <v>104</v>
      </c>
      <c r="I15" s="17" t="s">
        <v>106</v>
      </c>
      <c r="J15" s="89"/>
      <c r="K15" s="96"/>
      <c r="L15" s="104"/>
    </row>
    <row r="16" spans="2:17" ht="29.45" customHeight="1">
      <c r="B16" s="89"/>
      <c r="C16" s="97"/>
      <c r="D16" s="94"/>
      <c r="E16" s="105"/>
      <c r="F16" s="36" t="s">
        <v>107</v>
      </c>
      <c r="G16" s="17" t="s">
        <v>108</v>
      </c>
      <c r="H16" s="17" t="s">
        <v>101</v>
      </c>
      <c r="I16" s="18"/>
      <c r="J16" s="89"/>
      <c r="K16" s="96"/>
      <c r="L16" s="104"/>
    </row>
    <row r="17" spans="2:12" ht="48.95" customHeight="1">
      <c r="B17" s="89"/>
      <c r="C17" s="97"/>
      <c r="D17" s="94"/>
      <c r="E17" s="105"/>
      <c r="F17" s="36" t="s">
        <v>109</v>
      </c>
      <c r="G17" s="17" t="s">
        <v>108</v>
      </c>
      <c r="H17" s="17" t="s">
        <v>101</v>
      </c>
      <c r="I17" s="18"/>
      <c r="J17" s="89"/>
      <c r="K17" s="96"/>
      <c r="L17" s="104"/>
    </row>
    <row r="18" spans="2:12" ht="20.100000000000001" customHeight="1">
      <c r="B18" s="89"/>
      <c r="C18" s="97"/>
      <c r="D18" s="94"/>
      <c r="E18" s="105"/>
      <c r="F18" s="37" t="s">
        <v>110</v>
      </c>
      <c r="G18" s="17" t="s">
        <v>108</v>
      </c>
      <c r="H18" s="17" t="s">
        <v>101</v>
      </c>
      <c r="I18" s="18"/>
      <c r="J18" s="89"/>
      <c r="K18" s="96"/>
      <c r="L18" s="104"/>
    </row>
    <row r="19" spans="2:12" ht="47.45" customHeight="1">
      <c r="B19" s="89"/>
      <c r="C19" s="97"/>
      <c r="D19" s="99">
        <v>2</v>
      </c>
      <c r="E19" s="95" t="s">
        <v>56</v>
      </c>
      <c r="F19" s="36" t="s">
        <v>111</v>
      </c>
      <c r="G19" s="17" t="s">
        <v>100</v>
      </c>
      <c r="H19" s="17" t="s">
        <v>101</v>
      </c>
      <c r="I19" s="18"/>
      <c r="J19" s="89"/>
      <c r="K19" s="96"/>
      <c r="L19" s="104" t="s">
        <v>57</v>
      </c>
    </row>
    <row r="20" spans="2:12" ht="48">
      <c r="B20" s="89"/>
      <c r="C20" s="97"/>
      <c r="D20" s="99"/>
      <c r="E20" s="95"/>
      <c r="F20" s="38" t="s">
        <v>112</v>
      </c>
      <c r="G20" s="17" t="s">
        <v>100</v>
      </c>
      <c r="H20" s="17" t="s">
        <v>101</v>
      </c>
      <c r="I20" s="18"/>
      <c r="J20" s="89"/>
      <c r="K20" s="96"/>
      <c r="L20" s="104"/>
    </row>
    <row r="21" spans="2:12" ht="87" customHeight="1">
      <c r="B21" s="89"/>
      <c r="C21" s="97"/>
      <c r="D21" s="94">
        <v>3</v>
      </c>
      <c r="E21" s="95" t="s">
        <v>58</v>
      </c>
      <c r="F21" s="36" t="s">
        <v>113</v>
      </c>
      <c r="G21" s="17" t="s">
        <v>100</v>
      </c>
      <c r="H21" s="17" t="s">
        <v>104</v>
      </c>
      <c r="I21" s="18"/>
      <c r="J21" s="89"/>
      <c r="K21" s="96"/>
      <c r="L21" s="104" t="s">
        <v>59</v>
      </c>
    </row>
    <row r="22" spans="2:12">
      <c r="B22" s="89"/>
      <c r="C22" s="97"/>
      <c r="D22" s="94"/>
      <c r="E22" s="95"/>
      <c r="F22" s="17"/>
      <c r="G22" s="17"/>
      <c r="H22" s="17"/>
      <c r="I22" s="18"/>
      <c r="J22" s="89"/>
      <c r="K22" s="96"/>
      <c r="L22" s="104"/>
    </row>
    <row r="23" spans="2:12">
      <c r="B23" s="121"/>
      <c r="C23" s="121"/>
      <c r="D23" s="121"/>
      <c r="E23" s="121"/>
      <c r="F23" s="121"/>
      <c r="G23" s="121"/>
      <c r="H23" s="121"/>
      <c r="I23" s="121"/>
      <c r="J23" s="121"/>
      <c r="K23" s="121"/>
      <c r="L23" s="121"/>
    </row>
    <row r="24" spans="2:12" ht="102.95" customHeight="1">
      <c r="B24" s="106" t="s">
        <v>51</v>
      </c>
      <c r="C24" s="109" t="s">
        <v>60</v>
      </c>
      <c r="D24" s="100">
        <v>4</v>
      </c>
      <c r="E24" s="102" t="s">
        <v>61</v>
      </c>
      <c r="F24" s="39" t="s">
        <v>114</v>
      </c>
      <c r="G24" s="17" t="s">
        <v>100</v>
      </c>
      <c r="H24" s="17" t="s">
        <v>101</v>
      </c>
      <c r="I24" s="18"/>
      <c r="J24" s="106" t="s">
        <v>62</v>
      </c>
      <c r="K24" s="112"/>
      <c r="L24" s="114" t="s">
        <v>63</v>
      </c>
    </row>
    <row r="25" spans="2:12">
      <c r="B25" s="107"/>
      <c r="C25" s="110"/>
      <c r="D25" s="101"/>
      <c r="E25" s="103"/>
      <c r="F25" s="39"/>
      <c r="G25" s="17"/>
      <c r="H25" s="17"/>
      <c r="I25" s="18"/>
      <c r="J25" s="107"/>
      <c r="K25" s="113"/>
      <c r="L25" s="115"/>
    </row>
    <row r="26" spans="2:12" ht="96.75" customHeight="1">
      <c r="B26" s="107"/>
      <c r="C26" s="110"/>
      <c r="D26" s="100">
        <v>5</v>
      </c>
      <c r="E26" s="102" t="s">
        <v>64</v>
      </c>
      <c r="F26" s="39" t="s">
        <v>115</v>
      </c>
      <c r="G26" s="17" t="s">
        <v>100</v>
      </c>
      <c r="H26" s="17" t="s">
        <v>101</v>
      </c>
      <c r="I26" s="18"/>
      <c r="J26" s="107"/>
      <c r="K26" s="112"/>
      <c r="L26" s="114" t="s">
        <v>65</v>
      </c>
    </row>
    <row r="27" spans="2:12" ht="39.6" customHeight="1">
      <c r="B27" s="107"/>
      <c r="C27" s="110"/>
      <c r="D27" s="122"/>
      <c r="E27" s="123"/>
      <c r="F27" s="39" t="s">
        <v>116</v>
      </c>
      <c r="G27" s="20" t="s">
        <v>100</v>
      </c>
      <c r="H27" s="20" t="s">
        <v>101</v>
      </c>
      <c r="I27" s="18"/>
      <c r="J27" s="107"/>
      <c r="K27" s="124"/>
      <c r="L27" s="125"/>
    </row>
    <row r="28" spans="2:12" ht="85.5" customHeight="1">
      <c r="B28" s="107"/>
      <c r="C28" s="110"/>
      <c r="D28" s="122"/>
      <c r="E28" s="123"/>
      <c r="F28" s="39" t="s">
        <v>117</v>
      </c>
      <c r="G28" s="20" t="s">
        <v>100</v>
      </c>
      <c r="H28" s="20" t="s">
        <v>104</v>
      </c>
      <c r="I28" s="18"/>
      <c r="J28" s="107"/>
      <c r="K28" s="124"/>
      <c r="L28" s="125"/>
    </row>
    <row r="29" spans="2:12" ht="15.95">
      <c r="B29" s="107"/>
      <c r="C29" s="110"/>
      <c r="D29" s="101"/>
      <c r="E29" s="103"/>
      <c r="F29" s="39" t="s">
        <v>118</v>
      </c>
      <c r="G29" s="20" t="s">
        <v>108</v>
      </c>
      <c r="H29" s="20" t="s">
        <v>101</v>
      </c>
      <c r="I29" s="18"/>
      <c r="J29" s="107"/>
      <c r="K29" s="113"/>
      <c r="L29" s="115"/>
    </row>
    <row r="30" spans="2:12" ht="72.599999999999994" customHeight="1">
      <c r="B30" s="107"/>
      <c r="C30" s="110"/>
      <c r="D30" s="100">
        <v>6</v>
      </c>
      <c r="E30" s="102" t="s">
        <v>66</v>
      </c>
      <c r="F30" s="39" t="s">
        <v>119</v>
      </c>
      <c r="G30" s="20"/>
      <c r="H30" s="20" t="s">
        <v>101</v>
      </c>
      <c r="I30" s="18"/>
      <c r="J30" s="107"/>
      <c r="K30" s="112"/>
      <c r="L30" s="114" t="s">
        <v>67</v>
      </c>
    </row>
    <row r="31" spans="2:12">
      <c r="B31" s="108"/>
      <c r="C31" s="111"/>
      <c r="D31" s="101"/>
      <c r="E31" s="103"/>
      <c r="F31" s="19"/>
      <c r="G31" s="20"/>
      <c r="H31" s="20"/>
      <c r="I31" s="18"/>
      <c r="J31" s="108"/>
      <c r="K31" s="113"/>
      <c r="L31" s="115"/>
    </row>
    <row r="32" spans="2:12">
      <c r="B32" s="121"/>
      <c r="C32" s="121"/>
      <c r="D32" s="121"/>
      <c r="E32" s="121"/>
      <c r="F32" s="121"/>
      <c r="G32" s="121"/>
      <c r="H32" s="121"/>
      <c r="I32" s="121"/>
      <c r="J32" s="121"/>
      <c r="K32" s="121"/>
      <c r="L32" s="121"/>
    </row>
    <row r="33" spans="2:12" ht="72.599999999999994" customHeight="1">
      <c r="B33" s="89" t="s">
        <v>68</v>
      </c>
      <c r="C33" s="97" t="s">
        <v>69</v>
      </c>
      <c r="D33" s="94">
        <v>7</v>
      </c>
      <c r="E33" s="95" t="s">
        <v>70</v>
      </c>
      <c r="F33" s="40"/>
      <c r="G33" s="22"/>
      <c r="H33" s="17"/>
      <c r="I33" s="18"/>
      <c r="J33" s="89" t="s">
        <v>71</v>
      </c>
      <c r="K33" s="96"/>
      <c r="L33" s="104" t="s">
        <v>72</v>
      </c>
    </row>
    <row r="34" spans="2:12">
      <c r="B34" s="89"/>
      <c r="C34" s="97"/>
      <c r="D34" s="94"/>
      <c r="E34" s="95"/>
      <c r="F34" s="40"/>
      <c r="G34" s="22"/>
      <c r="H34" s="17"/>
      <c r="I34" s="18"/>
      <c r="J34" s="89"/>
      <c r="K34" s="96"/>
      <c r="L34" s="104"/>
    </row>
    <row r="35" spans="2:12" ht="71.25" customHeight="1">
      <c r="B35" s="89"/>
      <c r="C35" s="97"/>
      <c r="D35" s="94">
        <v>8</v>
      </c>
      <c r="E35" s="95" t="s">
        <v>73</v>
      </c>
      <c r="F35" s="39" t="s">
        <v>120</v>
      </c>
      <c r="G35" s="25" t="s">
        <v>100</v>
      </c>
      <c r="H35" s="17" t="s">
        <v>101</v>
      </c>
      <c r="I35" s="18"/>
      <c r="J35" s="89"/>
      <c r="K35" s="98"/>
      <c r="L35" s="104" t="s">
        <v>74</v>
      </c>
    </row>
    <row r="36" spans="2:12" ht="48" customHeight="1">
      <c r="B36" s="89"/>
      <c r="C36" s="97"/>
      <c r="D36" s="94"/>
      <c r="E36" s="95"/>
      <c r="F36" s="39" t="s">
        <v>121</v>
      </c>
      <c r="G36" s="25" t="s">
        <v>100</v>
      </c>
      <c r="H36" s="17" t="s">
        <v>101</v>
      </c>
      <c r="I36" s="18"/>
      <c r="J36" s="89"/>
      <c r="K36" s="98"/>
      <c r="L36" s="104"/>
    </row>
    <row r="37" spans="2:12" ht="17.45" customHeight="1">
      <c r="B37" s="89"/>
      <c r="C37" s="97"/>
      <c r="D37" s="94"/>
      <c r="E37" s="95"/>
      <c r="F37" s="39" t="s">
        <v>122</v>
      </c>
      <c r="G37" s="25" t="s">
        <v>100</v>
      </c>
      <c r="H37" s="17" t="s">
        <v>104</v>
      </c>
      <c r="I37" s="18"/>
      <c r="J37" s="89"/>
      <c r="K37" s="98"/>
      <c r="L37" s="104"/>
    </row>
    <row r="38" spans="2:12" ht="18.95" customHeight="1">
      <c r="B38" s="89"/>
      <c r="C38" s="97"/>
      <c r="D38" s="94"/>
      <c r="E38" s="95"/>
      <c r="F38" s="39" t="s">
        <v>123</v>
      </c>
      <c r="G38" s="25" t="s">
        <v>100</v>
      </c>
      <c r="H38" s="17" t="s">
        <v>101</v>
      </c>
      <c r="I38" s="18"/>
      <c r="J38" s="89"/>
      <c r="K38" s="98"/>
      <c r="L38" s="104"/>
    </row>
    <row r="39" spans="2:12" ht="16.5" customHeight="1">
      <c r="B39" s="89"/>
      <c r="C39" s="97"/>
      <c r="D39" s="94"/>
      <c r="E39" s="95"/>
      <c r="F39" s="39" t="s">
        <v>124</v>
      </c>
      <c r="G39" s="25" t="s">
        <v>100</v>
      </c>
      <c r="H39" s="17" t="s">
        <v>104</v>
      </c>
      <c r="I39" s="18"/>
      <c r="J39" s="89"/>
      <c r="K39" s="98"/>
      <c r="L39" s="104"/>
    </row>
    <row r="40" spans="2:12" ht="15.6" customHeight="1">
      <c r="B40" s="89"/>
      <c r="C40" s="97"/>
      <c r="D40" s="94"/>
      <c r="E40" s="95"/>
      <c r="F40" s="39" t="s">
        <v>125</v>
      </c>
      <c r="G40" s="25" t="s">
        <v>100</v>
      </c>
      <c r="H40" s="17"/>
      <c r="I40" s="18"/>
      <c r="J40" s="89"/>
      <c r="K40" s="98"/>
      <c r="L40" s="104"/>
    </row>
    <row r="41" spans="2:12">
      <c r="B41" s="89"/>
      <c r="C41" s="97"/>
      <c r="D41" s="94"/>
      <c r="E41" s="95"/>
      <c r="F41" s="39"/>
      <c r="G41" s="25"/>
      <c r="H41" s="17"/>
      <c r="I41" s="18"/>
      <c r="J41" s="89"/>
      <c r="K41" s="98"/>
      <c r="L41" s="104"/>
    </row>
    <row r="42" spans="2:12">
      <c r="B42" s="91"/>
      <c r="C42" s="92"/>
      <c r="D42" s="92"/>
      <c r="E42" s="92"/>
      <c r="F42" s="92"/>
      <c r="G42" s="92"/>
      <c r="H42" s="92"/>
      <c r="I42" s="92"/>
      <c r="J42" s="92"/>
      <c r="K42" s="92"/>
      <c r="L42" s="93"/>
    </row>
    <row r="43" spans="2:12" ht="78" customHeight="1">
      <c r="B43" s="89" t="s">
        <v>68</v>
      </c>
      <c r="C43" s="97" t="s">
        <v>75</v>
      </c>
      <c r="D43" s="94">
        <v>9</v>
      </c>
      <c r="E43" s="95" t="s">
        <v>76</v>
      </c>
      <c r="F43" s="39" t="s">
        <v>126</v>
      </c>
      <c r="G43" s="24" t="s">
        <v>108</v>
      </c>
      <c r="H43" s="17" t="s">
        <v>104</v>
      </c>
      <c r="I43" s="18"/>
      <c r="J43" s="89" t="s">
        <v>77</v>
      </c>
      <c r="K43" s="98"/>
      <c r="L43" s="104" t="s">
        <v>78</v>
      </c>
    </row>
    <row r="44" spans="2:12">
      <c r="B44" s="89"/>
      <c r="C44" s="97"/>
      <c r="D44" s="94"/>
      <c r="E44" s="95"/>
      <c r="F44" s="41"/>
      <c r="G44" s="24"/>
      <c r="H44" s="17"/>
      <c r="I44" s="18"/>
      <c r="J44" s="89"/>
      <c r="K44" s="98"/>
      <c r="L44" s="104"/>
    </row>
    <row r="45" spans="2:12" ht="98.1" customHeight="1">
      <c r="B45" s="89"/>
      <c r="C45" s="97"/>
      <c r="D45" s="99">
        <v>10</v>
      </c>
      <c r="E45" s="95" t="s">
        <v>79</v>
      </c>
      <c r="F45" s="39" t="s">
        <v>127</v>
      </c>
      <c r="G45" s="25" t="s">
        <v>100</v>
      </c>
      <c r="H45" s="17" t="s">
        <v>104</v>
      </c>
      <c r="I45" s="18"/>
      <c r="J45" s="89"/>
      <c r="K45" s="98"/>
      <c r="L45" s="104" t="s">
        <v>80</v>
      </c>
    </row>
    <row r="46" spans="2:12" ht="15.95">
      <c r="B46" s="89"/>
      <c r="C46" s="97"/>
      <c r="D46" s="99"/>
      <c r="E46" s="95"/>
      <c r="F46" s="39" t="s">
        <v>128</v>
      </c>
      <c r="G46" s="25" t="s">
        <v>100</v>
      </c>
      <c r="H46" s="17" t="s">
        <v>104</v>
      </c>
      <c r="I46" s="18"/>
      <c r="J46" s="89"/>
      <c r="K46" s="98"/>
      <c r="L46" s="104"/>
    </row>
    <row r="47" spans="2:12">
      <c r="B47" s="91"/>
      <c r="C47" s="92"/>
      <c r="D47" s="92"/>
      <c r="E47" s="92"/>
      <c r="F47" s="92"/>
      <c r="G47" s="92"/>
      <c r="H47" s="92"/>
      <c r="I47" s="92"/>
      <c r="J47" s="92"/>
      <c r="K47" s="92"/>
      <c r="L47" s="93"/>
    </row>
    <row r="48" spans="2:12" ht="61.5" customHeight="1">
      <c r="B48" s="89" t="s">
        <v>68</v>
      </c>
      <c r="C48" s="97" t="s">
        <v>81</v>
      </c>
      <c r="D48" s="94">
        <v>11</v>
      </c>
      <c r="E48" s="95" t="s">
        <v>82</v>
      </c>
      <c r="F48" s="39" t="s">
        <v>129</v>
      </c>
      <c r="G48" s="24" t="s">
        <v>100</v>
      </c>
      <c r="H48" s="17" t="s">
        <v>101</v>
      </c>
      <c r="I48" s="18"/>
      <c r="J48" s="89" t="s">
        <v>83</v>
      </c>
      <c r="K48" s="98"/>
      <c r="L48" s="104" t="s">
        <v>84</v>
      </c>
    </row>
    <row r="49" spans="2:12" ht="63.95">
      <c r="B49" s="89"/>
      <c r="C49" s="97"/>
      <c r="D49" s="94"/>
      <c r="E49" s="95"/>
      <c r="F49" s="39" t="s">
        <v>130</v>
      </c>
      <c r="G49" s="24" t="s">
        <v>100</v>
      </c>
      <c r="H49" s="17" t="s">
        <v>101</v>
      </c>
      <c r="I49" s="18"/>
      <c r="J49" s="89"/>
      <c r="K49" s="98"/>
      <c r="L49" s="104"/>
    </row>
    <row r="50" spans="2:12" ht="51" customHeight="1">
      <c r="B50" s="89"/>
      <c r="C50" s="97"/>
      <c r="D50" s="99">
        <v>12</v>
      </c>
      <c r="E50" s="95" t="s">
        <v>85</v>
      </c>
      <c r="F50" s="39" t="s">
        <v>131</v>
      </c>
      <c r="G50" s="24" t="s">
        <v>108</v>
      </c>
      <c r="H50" s="17" t="s">
        <v>104</v>
      </c>
      <c r="I50" s="18"/>
      <c r="J50" s="89"/>
      <c r="K50" s="98"/>
      <c r="L50" s="104" t="s">
        <v>86</v>
      </c>
    </row>
    <row r="51" spans="2:12" ht="33" customHeight="1">
      <c r="B51" s="89"/>
      <c r="C51" s="97"/>
      <c r="D51" s="99"/>
      <c r="E51" s="95"/>
      <c r="F51" s="41"/>
      <c r="G51" s="24"/>
      <c r="H51" s="17"/>
      <c r="I51" s="18"/>
      <c r="J51" s="89"/>
      <c r="K51" s="98"/>
      <c r="L51" s="104"/>
    </row>
    <row r="52" spans="2:12" ht="43.5" customHeight="1">
      <c r="B52" s="89"/>
      <c r="C52" s="97"/>
      <c r="D52" s="99">
        <v>13</v>
      </c>
      <c r="E52" s="117" t="s">
        <v>87</v>
      </c>
      <c r="F52" s="42" t="s">
        <v>132</v>
      </c>
      <c r="G52" s="24" t="s">
        <v>100</v>
      </c>
      <c r="H52" s="17"/>
      <c r="I52" s="18"/>
      <c r="J52" s="89"/>
      <c r="K52" s="98"/>
      <c r="L52" s="104" t="s">
        <v>88</v>
      </c>
    </row>
    <row r="53" spans="2:12">
      <c r="B53" s="89"/>
      <c r="C53" s="97"/>
      <c r="D53" s="99"/>
      <c r="E53" s="117"/>
      <c r="F53" s="27"/>
      <c r="G53" s="25"/>
      <c r="H53" s="17"/>
      <c r="I53" s="18"/>
      <c r="J53" s="89"/>
      <c r="K53" s="98"/>
      <c r="L53" s="104"/>
    </row>
    <row r="54" spans="2:12">
      <c r="B54" s="91"/>
      <c r="C54" s="92"/>
      <c r="D54" s="92"/>
      <c r="E54" s="92"/>
      <c r="F54" s="92"/>
      <c r="G54" s="92"/>
      <c r="H54" s="92"/>
      <c r="I54" s="92"/>
      <c r="J54" s="92"/>
      <c r="K54" s="92"/>
      <c r="L54" s="93"/>
    </row>
    <row r="55" spans="2:12" ht="72.599999999999994" customHeight="1">
      <c r="B55" s="106" t="s">
        <v>89</v>
      </c>
      <c r="C55" s="109" t="s">
        <v>90</v>
      </c>
      <c r="D55" s="100">
        <v>14</v>
      </c>
      <c r="E55" s="102" t="s">
        <v>91</v>
      </c>
      <c r="F55" s="39"/>
      <c r="G55" s="17"/>
      <c r="H55" s="17"/>
      <c r="I55" s="18"/>
      <c r="J55" s="106" t="s">
        <v>92</v>
      </c>
      <c r="K55" s="118"/>
      <c r="L55" s="114" t="s">
        <v>93</v>
      </c>
    </row>
    <row r="56" spans="2:12">
      <c r="B56" s="107"/>
      <c r="C56" s="110"/>
      <c r="D56" s="101"/>
      <c r="E56" s="103"/>
      <c r="F56" s="39"/>
      <c r="G56" s="17"/>
      <c r="H56" s="17"/>
      <c r="I56" s="18"/>
      <c r="J56" s="107"/>
      <c r="K56" s="119"/>
      <c r="L56" s="115"/>
    </row>
    <row r="57" spans="2:12" ht="160.5" customHeight="1">
      <c r="B57" s="107"/>
      <c r="C57" s="110"/>
      <c r="D57" s="100">
        <v>15</v>
      </c>
      <c r="E57" s="102" t="s">
        <v>94</v>
      </c>
      <c r="F57" s="39" t="s">
        <v>133</v>
      </c>
      <c r="G57" s="17" t="s">
        <v>100</v>
      </c>
      <c r="H57" s="17"/>
      <c r="I57" s="18"/>
      <c r="J57" s="107"/>
      <c r="K57" s="118"/>
      <c r="L57" s="114" t="s">
        <v>95</v>
      </c>
    </row>
    <row r="58" spans="2:12">
      <c r="B58" s="108"/>
      <c r="C58" s="111"/>
      <c r="D58" s="101"/>
      <c r="E58" s="103"/>
      <c r="F58" s="39"/>
      <c r="G58" s="17"/>
      <c r="H58" s="17"/>
      <c r="I58" s="18"/>
      <c r="J58" s="108"/>
      <c r="K58" s="119"/>
      <c r="L58" s="115"/>
    </row>
  </sheetData>
  <mergeCells count="88">
    <mergeCell ref="N4:P8"/>
    <mergeCell ref="B12:B22"/>
    <mergeCell ref="C12:C22"/>
    <mergeCell ref="D12:D18"/>
    <mergeCell ref="E12:E18"/>
    <mergeCell ref="J12:J22"/>
    <mergeCell ref="K12:K18"/>
    <mergeCell ref="L12:L18"/>
    <mergeCell ref="D19:D20"/>
    <mergeCell ref="E19:E20"/>
    <mergeCell ref="K19:K20"/>
    <mergeCell ref="L19:L20"/>
    <mergeCell ref="D21:D22"/>
    <mergeCell ref="E21:E22"/>
    <mergeCell ref="K21:K22"/>
    <mergeCell ref="L21:L22"/>
    <mergeCell ref="B23:L23"/>
    <mergeCell ref="K24:K25"/>
    <mergeCell ref="L24:L25"/>
    <mergeCell ref="D26:D29"/>
    <mergeCell ref="E26:E29"/>
    <mergeCell ref="K26:K29"/>
    <mergeCell ref="L26:L29"/>
    <mergeCell ref="D24:D25"/>
    <mergeCell ref="E24:E25"/>
    <mergeCell ref="J24:J31"/>
    <mergeCell ref="D30:D31"/>
    <mergeCell ref="E30:E31"/>
    <mergeCell ref="K30:K31"/>
    <mergeCell ref="L30:L31"/>
    <mergeCell ref="B32:L32"/>
    <mergeCell ref="B24:B31"/>
    <mergeCell ref="C24:C31"/>
    <mergeCell ref="K33:K34"/>
    <mergeCell ref="L33:L34"/>
    <mergeCell ref="B33:B41"/>
    <mergeCell ref="C33:C41"/>
    <mergeCell ref="D33:D34"/>
    <mergeCell ref="E33:E34"/>
    <mergeCell ref="J33:J41"/>
    <mergeCell ref="D35:D41"/>
    <mergeCell ref="E35:E41"/>
    <mergeCell ref="K35:K41"/>
    <mergeCell ref="L35:L41"/>
    <mergeCell ref="B42:L42"/>
    <mergeCell ref="B43:B46"/>
    <mergeCell ref="C43:C46"/>
    <mergeCell ref="D43:D44"/>
    <mergeCell ref="E43:E44"/>
    <mergeCell ref="J43:J46"/>
    <mergeCell ref="K43:K44"/>
    <mergeCell ref="L43:L44"/>
    <mergeCell ref="D45:D46"/>
    <mergeCell ref="E45:E46"/>
    <mergeCell ref="K45:K46"/>
    <mergeCell ref="L45:L46"/>
    <mergeCell ref="B47:L47"/>
    <mergeCell ref="B48:B53"/>
    <mergeCell ref="C48:C53"/>
    <mergeCell ref="D48:D49"/>
    <mergeCell ref="E48:E49"/>
    <mergeCell ref="J48:J53"/>
    <mergeCell ref="K48:K49"/>
    <mergeCell ref="L48:L49"/>
    <mergeCell ref="D50:D51"/>
    <mergeCell ref="E50:E51"/>
    <mergeCell ref="K50:K51"/>
    <mergeCell ref="L50:L51"/>
    <mergeCell ref="D52:D53"/>
    <mergeCell ref="E52:E53"/>
    <mergeCell ref="K52:K53"/>
    <mergeCell ref="L52:L53"/>
    <mergeCell ref="K57:K58"/>
    <mergeCell ref="L57:L58"/>
    <mergeCell ref="C4:E4"/>
    <mergeCell ref="C5:E5"/>
    <mergeCell ref="C6:E6"/>
    <mergeCell ref="C7:E7"/>
    <mergeCell ref="B54:L54"/>
    <mergeCell ref="B55:B58"/>
    <mergeCell ref="C55:C58"/>
    <mergeCell ref="D55:D56"/>
    <mergeCell ref="E55:E56"/>
    <mergeCell ref="J55:J58"/>
    <mergeCell ref="K55:K56"/>
    <mergeCell ref="L55:L56"/>
    <mergeCell ref="D57:D58"/>
    <mergeCell ref="E57:E58"/>
  </mergeCells>
  <dataValidations count="2">
    <dataValidation type="list" allowBlank="1" showInputMessage="1" showErrorMessage="1" sqref="H48:H53 I15 H24:H31 H33:H41 H43:H46 H12:H22 H55:H58" xr:uid="{00000000-0002-0000-0200-000000000000}">
      <formula1>"Mandatory, Recommended"</formula1>
    </dataValidation>
    <dataValidation type="list" allowBlank="1" showInputMessage="1" showErrorMessage="1" sqref="G55:G58 G24:G31 G33:G41 G43:G46 G48:G53 G12:G22" xr:uid="{00000000-0002-0000-0200-000001000000}">
      <formula1>"Explicit, General"</formula1>
    </dataValidation>
  </dataValidations>
  <hyperlinks>
    <hyperlink ref="C7:E7" r:id="rId1" display="Master Circular 2022-23" xr:uid="{00000000-0004-0000-0200-000000000000}"/>
  </hyperlinks>
  <pageMargins left="0.7" right="0.7" top="0.75" bottom="0.75" header="0.3" footer="0.3"/>
  <pageSetup orientation="portrait" r:id="rId2"/>
  <drawing r:id="rId3"/>
  <legacyDrawing r:id="rId4"/>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Q49"/>
  <sheetViews>
    <sheetView showGridLines="0" zoomScaleNormal="100" workbookViewId="0"/>
  </sheetViews>
  <sheetFormatPr defaultColWidth="8.7109375" defaultRowHeight="15"/>
  <cols>
    <col min="1" max="1" width="8.7109375" style="1"/>
    <col min="2" max="2" width="31.140625" style="1" customWidth="1"/>
    <col min="3" max="3" width="30.42578125" style="1" customWidth="1"/>
    <col min="4" max="4" width="6" style="1" customWidth="1"/>
    <col min="5" max="5" width="53.42578125" style="1" customWidth="1"/>
    <col min="6" max="6" width="43.42578125" style="1" customWidth="1"/>
    <col min="7" max="7" width="21.42578125" style="1" customWidth="1"/>
    <col min="8" max="8" width="21.85546875" style="1" customWidth="1"/>
    <col min="9" max="9" width="39.42578125" style="1" customWidth="1"/>
    <col min="10" max="10" width="32.140625" style="1" customWidth="1"/>
    <col min="11" max="11" width="40.28515625" style="1" customWidth="1"/>
    <col min="12" max="12" width="71.85546875" style="1" customWidth="1"/>
    <col min="13" max="14" width="8.7109375" style="1"/>
    <col min="15" max="15" width="10.42578125" style="1" customWidth="1"/>
    <col min="16" max="16" width="11.85546875" style="1" customWidth="1"/>
    <col min="17" max="16384" width="8.7109375" style="1"/>
  </cols>
  <sheetData>
    <row r="2" spans="2:17" ht="63" customHeight="1"/>
    <row r="4" spans="2:17" ht="15" customHeight="1">
      <c r="B4" s="16" t="s">
        <v>33</v>
      </c>
      <c r="C4" s="133" t="s">
        <v>134</v>
      </c>
      <c r="D4" s="133"/>
      <c r="E4" s="133"/>
      <c r="G4" s="30"/>
      <c r="J4" s="30"/>
      <c r="K4" s="30"/>
      <c r="N4" s="126"/>
      <c r="O4" s="126"/>
      <c r="P4" s="126"/>
      <c r="Q4" s="31"/>
    </row>
    <row r="5" spans="2:17">
      <c r="B5" s="16" t="s">
        <v>34</v>
      </c>
      <c r="C5" s="133">
        <v>2011</v>
      </c>
      <c r="D5" s="133"/>
      <c r="E5" s="133"/>
      <c r="G5" s="30"/>
      <c r="J5" s="30"/>
      <c r="K5" s="30"/>
      <c r="N5" s="126"/>
      <c r="O5" s="126"/>
      <c r="P5" s="126"/>
      <c r="Q5" s="31"/>
    </row>
    <row r="6" spans="2:17" ht="15" customHeight="1">
      <c r="B6" s="16" t="s">
        <v>35</v>
      </c>
      <c r="C6" s="133" t="s">
        <v>97</v>
      </c>
      <c r="D6" s="133"/>
      <c r="E6" s="133"/>
      <c r="G6" s="30"/>
      <c r="J6" s="30"/>
      <c r="K6" s="30"/>
      <c r="N6" s="126"/>
      <c r="O6" s="126"/>
      <c r="P6" s="126"/>
      <c r="Q6" s="31"/>
    </row>
    <row r="7" spans="2:17" ht="18.95" customHeight="1">
      <c r="B7" s="16" t="s">
        <v>36</v>
      </c>
      <c r="C7" s="134" t="s">
        <v>135</v>
      </c>
      <c r="D7" s="134"/>
      <c r="E7" s="134"/>
      <c r="G7" s="30"/>
      <c r="J7" s="32"/>
      <c r="K7" s="32"/>
      <c r="N7" s="126"/>
      <c r="O7" s="126"/>
      <c r="P7" s="126"/>
      <c r="Q7" s="31"/>
    </row>
    <row r="8" spans="2:17">
      <c r="G8" s="30"/>
      <c r="J8" s="32"/>
      <c r="K8" s="32"/>
      <c r="N8" s="126"/>
      <c r="O8" s="126"/>
      <c r="P8" s="126"/>
      <c r="Q8" s="31"/>
    </row>
    <row r="9" spans="2:17">
      <c r="F9" s="33"/>
      <c r="G9" s="34"/>
      <c r="H9" s="34"/>
      <c r="I9" s="34"/>
      <c r="K9" s="58"/>
    </row>
    <row r="11" spans="2:17" ht="32.1">
      <c r="B11" s="14" t="s">
        <v>41</v>
      </c>
      <c r="C11" s="14" t="s">
        <v>42</v>
      </c>
      <c r="D11" s="14"/>
      <c r="E11" s="14" t="s">
        <v>43</v>
      </c>
      <c r="F11" s="14" t="s">
        <v>44</v>
      </c>
      <c r="G11" s="14" t="s">
        <v>45</v>
      </c>
      <c r="H11" s="14" t="s">
        <v>46</v>
      </c>
      <c r="I11" s="14" t="s">
        <v>47</v>
      </c>
      <c r="J11" s="14" t="s">
        <v>48</v>
      </c>
      <c r="K11" s="14" t="s">
        <v>49</v>
      </c>
      <c r="L11" s="15" t="s">
        <v>50</v>
      </c>
    </row>
    <row r="12" spans="2:17" ht="34.5" customHeight="1">
      <c r="B12" s="89" t="s">
        <v>51</v>
      </c>
      <c r="C12" s="97" t="s">
        <v>52</v>
      </c>
      <c r="D12" s="94">
        <v>1</v>
      </c>
      <c r="E12" s="105" t="s">
        <v>53</v>
      </c>
      <c r="F12" s="17" t="s">
        <v>136</v>
      </c>
      <c r="G12" s="17" t="s">
        <v>108</v>
      </c>
      <c r="H12" s="17" t="s">
        <v>101</v>
      </c>
      <c r="I12" s="17"/>
      <c r="J12" s="89" t="s">
        <v>54</v>
      </c>
      <c r="K12" s="96"/>
      <c r="L12" s="104" t="s">
        <v>55</v>
      </c>
    </row>
    <row r="13" spans="2:17" ht="36" customHeight="1">
      <c r="B13" s="89"/>
      <c r="C13" s="97"/>
      <c r="D13" s="94"/>
      <c r="E13" s="105"/>
      <c r="F13" s="17" t="s">
        <v>137</v>
      </c>
      <c r="G13" s="17" t="s">
        <v>100</v>
      </c>
      <c r="H13" s="17"/>
      <c r="I13" s="17"/>
      <c r="J13" s="89"/>
      <c r="K13" s="96"/>
      <c r="L13" s="104"/>
    </row>
    <row r="14" spans="2:17" ht="17.100000000000001" customHeight="1">
      <c r="B14" s="89"/>
      <c r="C14" s="97"/>
      <c r="D14" s="94"/>
      <c r="E14" s="105"/>
      <c r="F14" s="17" t="s">
        <v>138</v>
      </c>
      <c r="G14" s="17" t="s">
        <v>100</v>
      </c>
      <c r="H14" s="17"/>
      <c r="I14" s="17"/>
      <c r="J14" s="89"/>
      <c r="K14" s="96"/>
      <c r="L14" s="104"/>
    </row>
    <row r="15" spans="2:17" ht="17.45" customHeight="1">
      <c r="B15" s="89"/>
      <c r="C15" s="97"/>
      <c r="D15" s="94"/>
      <c r="E15" s="105"/>
      <c r="F15" s="17" t="s">
        <v>139</v>
      </c>
      <c r="G15" s="17" t="s">
        <v>100</v>
      </c>
      <c r="H15" s="17"/>
      <c r="I15" s="17"/>
      <c r="J15" s="89"/>
      <c r="K15" s="96"/>
      <c r="L15" s="104"/>
    </row>
    <row r="16" spans="2:17" ht="33" customHeight="1">
      <c r="B16" s="89"/>
      <c r="C16" s="97"/>
      <c r="D16" s="94"/>
      <c r="E16" s="105"/>
      <c r="F16" s="17" t="s">
        <v>140</v>
      </c>
      <c r="G16" s="17" t="s">
        <v>108</v>
      </c>
      <c r="H16" s="17" t="s">
        <v>101</v>
      </c>
      <c r="I16" s="17"/>
      <c r="J16" s="89"/>
      <c r="K16" s="96"/>
      <c r="L16" s="104"/>
    </row>
    <row r="17" spans="2:12" ht="86.45" customHeight="1">
      <c r="B17" s="89"/>
      <c r="C17" s="97"/>
      <c r="D17" s="99">
        <v>2</v>
      </c>
      <c r="E17" s="95" t="s">
        <v>56</v>
      </c>
      <c r="F17" s="135" t="s">
        <v>141</v>
      </c>
      <c r="G17" s="131" t="s">
        <v>100</v>
      </c>
      <c r="H17" s="131" t="s">
        <v>104</v>
      </c>
      <c r="I17" s="35" t="s">
        <v>142</v>
      </c>
      <c r="J17" s="89"/>
      <c r="K17" s="96"/>
      <c r="L17" s="104" t="s">
        <v>57</v>
      </c>
    </row>
    <row r="18" spans="2:12">
      <c r="B18" s="89"/>
      <c r="C18" s="97"/>
      <c r="D18" s="99"/>
      <c r="E18" s="95"/>
      <c r="F18" s="136"/>
      <c r="G18" s="132"/>
      <c r="H18" s="132"/>
      <c r="I18" s="17"/>
      <c r="J18" s="89"/>
      <c r="K18" s="96"/>
      <c r="L18" s="104"/>
    </row>
    <row r="19" spans="2:12" ht="136.5" customHeight="1">
      <c r="B19" s="89"/>
      <c r="C19" s="97"/>
      <c r="D19" s="94">
        <v>3</v>
      </c>
      <c r="E19" s="95" t="s">
        <v>58</v>
      </c>
      <c r="F19" s="137" t="s">
        <v>143</v>
      </c>
      <c r="G19" s="131" t="s">
        <v>100</v>
      </c>
      <c r="H19" s="131" t="s">
        <v>104</v>
      </c>
      <c r="I19" s="35" t="s">
        <v>144</v>
      </c>
      <c r="J19" s="89"/>
      <c r="K19" s="96"/>
      <c r="L19" s="104" t="s">
        <v>59</v>
      </c>
    </row>
    <row r="20" spans="2:12" ht="24.6" customHeight="1">
      <c r="B20" s="89"/>
      <c r="C20" s="97"/>
      <c r="D20" s="94"/>
      <c r="E20" s="95"/>
      <c r="F20" s="138"/>
      <c r="G20" s="132"/>
      <c r="H20" s="132"/>
      <c r="I20" s="17"/>
      <c r="J20" s="89"/>
      <c r="K20" s="96"/>
      <c r="L20" s="104"/>
    </row>
    <row r="21" spans="2:12">
      <c r="B21" s="130"/>
      <c r="C21" s="130"/>
      <c r="D21" s="130"/>
      <c r="E21" s="130"/>
      <c r="F21" s="130"/>
      <c r="G21" s="130"/>
      <c r="H21" s="130"/>
      <c r="I21" s="130"/>
      <c r="J21" s="130"/>
      <c r="K21" s="130"/>
      <c r="L21" s="130"/>
    </row>
    <row r="22" spans="2:12" ht="116.1" customHeight="1">
      <c r="B22" s="106" t="s">
        <v>51</v>
      </c>
      <c r="C22" s="109" t="s">
        <v>60</v>
      </c>
      <c r="D22" s="100">
        <v>4</v>
      </c>
      <c r="E22" s="102" t="s">
        <v>61</v>
      </c>
      <c r="F22" s="131" t="s">
        <v>145</v>
      </c>
      <c r="G22" s="17" t="s">
        <v>100</v>
      </c>
      <c r="H22" s="17" t="s">
        <v>104</v>
      </c>
      <c r="I22" s="35" t="s">
        <v>146</v>
      </c>
      <c r="J22" s="106" t="s">
        <v>62</v>
      </c>
      <c r="K22" s="112"/>
      <c r="L22" s="114" t="s">
        <v>63</v>
      </c>
    </row>
    <row r="23" spans="2:12">
      <c r="B23" s="107"/>
      <c r="C23" s="110"/>
      <c r="D23" s="101"/>
      <c r="E23" s="103"/>
      <c r="F23" s="132"/>
      <c r="G23" s="17"/>
      <c r="H23" s="17"/>
      <c r="I23" s="17"/>
      <c r="J23" s="107"/>
      <c r="K23" s="113"/>
      <c r="L23" s="115"/>
    </row>
    <row r="24" spans="2:12" ht="116.1" customHeight="1">
      <c r="B24" s="107"/>
      <c r="C24" s="110"/>
      <c r="D24" s="100">
        <v>5</v>
      </c>
      <c r="E24" s="102" t="s">
        <v>64</v>
      </c>
      <c r="F24" s="131" t="s">
        <v>147</v>
      </c>
      <c r="G24" s="17" t="s">
        <v>100</v>
      </c>
      <c r="H24" s="17" t="s">
        <v>101</v>
      </c>
      <c r="I24" s="60" t="s">
        <v>148</v>
      </c>
      <c r="J24" s="107"/>
      <c r="K24" s="112"/>
      <c r="L24" s="114" t="s">
        <v>65</v>
      </c>
    </row>
    <row r="25" spans="2:12">
      <c r="B25" s="107"/>
      <c r="C25" s="110"/>
      <c r="D25" s="101"/>
      <c r="E25" s="103"/>
      <c r="F25" s="132"/>
      <c r="G25" s="20"/>
      <c r="H25" s="20"/>
      <c r="I25" s="17"/>
      <c r="J25" s="107"/>
      <c r="K25" s="113"/>
      <c r="L25" s="115"/>
    </row>
    <row r="26" spans="2:12" ht="72.599999999999994" customHeight="1">
      <c r="B26" s="107"/>
      <c r="C26" s="110"/>
      <c r="D26" s="100">
        <v>6</v>
      </c>
      <c r="E26" s="102" t="s">
        <v>66</v>
      </c>
      <c r="F26" s="19"/>
      <c r="G26" s="20"/>
      <c r="H26" s="20"/>
      <c r="I26" s="17"/>
      <c r="J26" s="107"/>
      <c r="K26" s="112"/>
      <c r="L26" s="114" t="s">
        <v>67</v>
      </c>
    </row>
    <row r="27" spans="2:12">
      <c r="B27" s="108"/>
      <c r="C27" s="111"/>
      <c r="D27" s="101"/>
      <c r="E27" s="103"/>
      <c r="F27" s="19"/>
      <c r="G27" s="20"/>
      <c r="H27" s="20"/>
      <c r="I27" s="17"/>
      <c r="J27" s="108"/>
      <c r="K27" s="113"/>
      <c r="L27" s="115"/>
    </row>
    <row r="28" spans="2:12">
      <c r="B28" s="130"/>
      <c r="C28" s="130"/>
      <c r="D28" s="130"/>
      <c r="E28" s="130"/>
      <c r="F28" s="130"/>
      <c r="G28" s="130"/>
      <c r="H28" s="130"/>
      <c r="I28" s="130"/>
      <c r="J28" s="130"/>
      <c r="K28" s="130"/>
      <c r="L28" s="130"/>
    </row>
    <row r="29" spans="2:12" ht="72.599999999999994" customHeight="1">
      <c r="B29" s="89" t="s">
        <v>68</v>
      </c>
      <c r="C29" s="97" t="s">
        <v>69</v>
      </c>
      <c r="D29" s="94">
        <v>7</v>
      </c>
      <c r="E29" s="95" t="s">
        <v>70</v>
      </c>
      <c r="F29" s="35" t="s">
        <v>149</v>
      </c>
      <c r="G29" s="22" t="s">
        <v>100</v>
      </c>
      <c r="H29" s="17" t="s">
        <v>104</v>
      </c>
      <c r="I29" s="35" t="s">
        <v>150</v>
      </c>
      <c r="J29" s="89" t="s">
        <v>71</v>
      </c>
      <c r="K29" s="96"/>
      <c r="L29" s="104" t="s">
        <v>72</v>
      </c>
    </row>
    <row r="30" spans="2:12">
      <c r="B30" s="89"/>
      <c r="C30" s="97"/>
      <c r="D30" s="94"/>
      <c r="E30" s="95"/>
      <c r="F30" s="21"/>
      <c r="G30" s="22"/>
      <c r="H30" s="17"/>
      <c r="I30" s="17"/>
      <c r="J30" s="89"/>
      <c r="K30" s="96"/>
      <c r="L30" s="104"/>
    </row>
    <row r="31" spans="2:12" ht="43.5" customHeight="1">
      <c r="B31" s="89"/>
      <c r="C31" s="97"/>
      <c r="D31" s="94">
        <v>8</v>
      </c>
      <c r="E31" s="95" t="s">
        <v>73</v>
      </c>
      <c r="F31" s="59" t="s">
        <v>151</v>
      </c>
      <c r="G31" s="24" t="s">
        <v>100</v>
      </c>
      <c r="H31" s="17" t="s">
        <v>104</v>
      </c>
      <c r="I31" s="35" t="s">
        <v>152</v>
      </c>
      <c r="J31" s="89"/>
      <c r="K31" s="98"/>
      <c r="L31" s="104" t="s">
        <v>74</v>
      </c>
    </row>
    <row r="32" spans="2:12">
      <c r="B32" s="89"/>
      <c r="C32" s="97"/>
      <c r="D32" s="94"/>
      <c r="E32" s="95"/>
      <c r="F32" s="25"/>
      <c r="G32" s="25"/>
      <c r="H32" s="17"/>
      <c r="I32" s="17"/>
      <c r="J32" s="89"/>
      <c r="K32" s="98"/>
      <c r="L32" s="104"/>
    </row>
    <row r="33" spans="2:12">
      <c r="B33" s="127"/>
      <c r="C33" s="128"/>
      <c r="D33" s="128"/>
      <c r="E33" s="128"/>
      <c r="F33" s="128"/>
      <c r="G33" s="128"/>
      <c r="H33" s="128"/>
      <c r="I33" s="128"/>
      <c r="J33" s="128"/>
      <c r="K33" s="128"/>
      <c r="L33" s="129"/>
    </row>
    <row r="34" spans="2:12" ht="87" customHeight="1">
      <c r="B34" s="89" t="s">
        <v>68</v>
      </c>
      <c r="C34" s="97" t="s">
        <v>75</v>
      </c>
      <c r="D34" s="94">
        <v>9</v>
      </c>
      <c r="E34" s="95" t="s">
        <v>76</v>
      </c>
      <c r="F34" s="61" t="s">
        <v>153</v>
      </c>
      <c r="G34" s="24" t="s">
        <v>108</v>
      </c>
      <c r="H34" s="17"/>
      <c r="I34" s="61" t="s">
        <v>154</v>
      </c>
      <c r="J34" s="89" t="s">
        <v>77</v>
      </c>
      <c r="K34" s="98"/>
      <c r="L34" s="104" t="s">
        <v>78</v>
      </c>
    </row>
    <row r="35" spans="2:12">
      <c r="B35" s="89"/>
      <c r="C35" s="97"/>
      <c r="D35" s="94"/>
      <c r="E35" s="95"/>
      <c r="F35" s="23"/>
      <c r="G35" s="24"/>
      <c r="H35" s="17"/>
      <c r="I35" s="17"/>
      <c r="J35" s="89"/>
      <c r="K35" s="98"/>
      <c r="L35" s="104"/>
    </row>
    <row r="36" spans="2:12" ht="156.75" customHeight="1">
      <c r="B36" s="89"/>
      <c r="C36" s="97"/>
      <c r="D36" s="99">
        <v>10</v>
      </c>
      <c r="E36" s="95" t="s">
        <v>79</v>
      </c>
      <c r="F36" s="35" t="s">
        <v>155</v>
      </c>
      <c r="G36" s="24" t="s">
        <v>108</v>
      </c>
      <c r="H36" s="17" t="s">
        <v>104</v>
      </c>
      <c r="I36" s="35" t="s">
        <v>156</v>
      </c>
      <c r="J36" s="89"/>
      <c r="K36" s="98"/>
      <c r="L36" s="104" t="s">
        <v>80</v>
      </c>
    </row>
    <row r="37" spans="2:12">
      <c r="B37" s="89"/>
      <c r="C37" s="97"/>
      <c r="D37" s="99"/>
      <c r="E37" s="95"/>
      <c r="F37" s="25"/>
      <c r="G37" s="25"/>
      <c r="H37" s="17"/>
      <c r="I37" s="17"/>
      <c r="J37" s="89"/>
      <c r="K37" s="98"/>
      <c r="L37" s="104"/>
    </row>
    <row r="38" spans="2:12">
      <c r="B38" s="127"/>
      <c r="C38" s="128"/>
      <c r="D38" s="128"/>
      <c r="E38" s="128"/>
      <c r="F38" s="128"/>
      <c r="G38" s="128"/>
      <c r="H38" s="128"/>
      <c r="I38" s="128"/>
      <c r="J38" s="128"/>
      <c r="K38" s="128"/>
      <c r="L38" s="129"/>
    </row>
    <row r="39" spans="2:12" ht="87" customHeight="1">
      <c r="B39" s="89" t="s">
        <v>68</v>
      </c>
      <c r="C39" s="97" t="s">
        <v>81</v>
      </c>
      <c r="D39" s="94">
        <v>11</v>
      </c>
      <c r="E39" s="95" t="s">
        <v>82</v>
      </c>
      <c r="F39" s="35" t="s">
        <v>157</v>
      </c>
      <c r="G39" s="24" t="s">
        <v>108</v>
      </c>
      <c r="H39" s="17" t="s">
        <v>101</v>
      </c>
      <c r="I39" s="35" t="s">
        <v>152</v>
      </c>
      <c r="J39" s="89" t="s">
        <v>83</v>
      </c>
      <c r="K39" s="98"/>
      <c r="L39" s="104" t="s">
        <v>84</v>
      </c>
    </row>
    <row r="40" spans="2:12">
      <c r="B40" s="89"/>
      <c r="C40" s="97"/>
      <c r="D40" s="94"/>
      <c r="E40" s="95"/>
      <c r="F40" s="23"/>
      <c r="G40" s="24"/>
      <c r="H40" s="17"/>
      <c r="I40" s="17"/>
      <c r="J40" s="89"/>
      <c r="K40" s="98"/>
      <c r="L40" s="104"/>
    </row>
    <row r="41" spans="2:12" ht="72.599999999999994" customHeight="1">
      <c r="B41" s="89"/>
      <c r="C41" s="97"/>
      <c r="D41" s="99">
        <v>12</v>
      </c>
      <c r="E41" s="95" t="s">
        <v>85</v>
      </c>
      <c r="F41" s="35" t="s">
        <v>158</v>
      </c>
      <c r="G41" s="24"/>
      <c r="H41" s="17"/>
      <c r="I41" s="35" t="s">
        <v>159</v>
      </c>
      <c r="J41" s="89"/>
      <c r="K41" s="98"/>
      <c r="L41" s="104" t="s">
        <v>86</v>
      </c>
    </row>
    <row r="42" spans="2:12">
      <c r="B42" s="89"/>
      <c r="C42" s="97"/>
      <c r="D42" s="99"/>
      <c r="E42" s="95"/>
      <c r="F42" s="23"/>
      <c r="G42" s="24"/>
      <c r="H42" s="17"/>
      <c r="I42" s="17"/>
      <c r="J42" s="89"/>
      <c r="K42" s="98"/>
      <c r="L42" s="104"/>
    </row>
    <row r="43" spans="2:12" ht="69" customHeight="1">
      <c r="B43" s="89"/>
      <c r="C43" s="97"/>
      <c r="D43" s="99">
        <v>13</v>
      </c>
      <c r="E43" s="117" t="s">
        <v>87</v>
      </c>
      <c r="F43" s="35" t="s">
        <v>160</v>
      </c>
      <c r="G43" s="24"/>
      <c r="H43" s="17"/>
      <c r="I43" s="17"/>
      <c r="J43" s="89"/>
      <c r="K43" s="98"/>
      <c r="L43" s="104" t="s">
        <v>88</v>
      </c>
    </row>
    <row r="44" spans="2:12">
      <c r="B44" s="89"/>
      <c r="C44" s="97"/>
      <c r="D44" s="99"/>
      <c r="E44" s="117"/>
      <c r="F44" s="27"/>
      <c r="G44" s="25"/>
      <c r="H44" s="17"/>
      <c r="I44" s="17"/>
      <c r="J44" s="89"/>
      <c r="K44" s="98"/>
      <c r="L44" s="104"/>
    </row>
    <row r="45" spans="2:12">
      <c r="B45" s="127"/>
      <c r="C45" s="128"/>
      <c r="D45" s="128"/>
      <c r="E45" s="128"/>
      <c r="F45" s="128"/>
      <c r="G45" s="128"/>
      <c r="H45" s="128"/>
      <c r="I45" s="128"/>
      <c r="J45" s="128"/>
      <c r="K45" s="128"/>
      <c r="L45" s="129"/>
    </row>
    <row r="46" spans="2:12" ht="72.599999999999994" customHeight="1">
      <c r="B46" s="106" t="s">
        <v>89</v>
      </c>
      <c r="C46" s="109" t="s">
        <v>90</v>
      </c>
      <c r="D46" s="100">
        <v>14</v>
      </c>
      <c r="E46" s="102" t="s">
        <v>91</v>
      </c>
      <c r="F46" s="25" t="s">
        <v>161</v>
      </c>
      <c r="G46" s="17"/>
      <c r="H46" s="17"/>
      <c r="I46" s="17"/>
      <c r="J46" s="106" t="s">
        <v>92</v>
      </c>
      <c r="K46" s="118"/>
      <c r="L46" s="114" t="s">
        <v>93</v>
      </c>
    </row>
    <row r="47" spans="2:12">
      <c r="B47" s="107"/>
      <c r="C47" s="110"/>
      <c r="D47" s="101"/>
      <c r="E47" s="103"/>
      <c r="F47" s="17"/>
      <c r="G47" s="17"/>
      <c r="H47" s="17"/>
      <c r="I47" s="17"/>
      <c r="J47" s="107"/>
      <c r="K47" s="119"/>
      <c r="L47" s="115"/>
    </row>
    <row r="48" spans="2:12" ht="72.599999999999994" customHeight="1">
      <c r="B48" s="107"/>
      <c r="C48" s="110"/>
      <c r="D48" s="100">
        <v>15</v>
      </c>
      <c r="E48" s="102" t="s">
        <v>94</v>
      </c>
      <c r="F48" s="35" t="s">
        <v>162</v>
      </c>
      <c r="G48" s="17"/>
      <c r="H48" s="17"/>
      <c r="I48" s="17"/>
      <c r="J48" s="107"/>
      <c r="K48" s="118"/>
      <c r="L48" s="114" t="s">
        <v>95</v>
      </c>
    </row>
    <row r="49" spans="2:12">
      <c r="B49" s="108"/>
      <c r="C49" s="111"/>
      <c r="D49" s="101"/>
      <c r="E49" s="103"/>
      <c r="F49" s="18"/>
      <c r="G49" s="17"/>
      <c r="H49" s="17"/>
      <c r="I49" s="17"/>
      <c r="J49" s="108"/>
      <c r="K49" s="119"/>
      <c r="L49" s="115"/>
    </row>
  </sheetData>
  <mergeCells count="96">
    <mergeCell ref="N4:P8"/>
    <mergeCell ref="D19:D20"/>
    <mergeCell ref="E19:E20"/>
    <mergeCell ref="K19:K20"/>
    <mergeCell ref="L19:L20"/>
    <mergeCell ref="C4:E4"/>
    <mergeCell ref="C5:E5"/>
    <mergeCell ref="C6:E6"/>
    <mergeCell ref="C7:E7"/>
    <mergeCell ref="F17:F18"/>
    <mergeCell ref="F19:F20"/>
    <mergeCell ref="G17:G18"/>
    <mergeCell ref="H17:H18"/>
    <mergeCell ref="G19:G20"/>
    <mergeCell ref="H19:H20"/>
    <mergeCell ref="K26:K27"/>
    <mergeCell ref="L26:L27"/>
    <mergeCell ref="B21:L21"/>
    <mergeCell ref="B12:B20"/>
    <mergeCell ref="C12:C20"/>
    <mergeCell ref="K22:K23"/>
    <mergeCell ref="L22:L23"/>
    <mergeCell ref="K12:K16"/>
    <mergeCell ref="L12:L16"/>
    <mergeCell ref="D17:D18"/>
    <mergeCell ref="E17:E18"/>
    <mergeCell ref="K17:K18"/>
    <mergeCell ref="L17:L18"/>
    <mergeCell ref="D12:D16"/>
    <mergeCell ref="E12:E16"/>
    <mergeCell ref="J12:J20"/>
    <mergeCell ref="D22:D23"/>
    <mergeCell ref="E22:E23"/>
    <mergeCell ref="J22:J27"/>
    <mergeCell ref="D26:D27"/>
    <mergeCell ref="E26:E27"/>
    <mergeCell ref="F22:F23"/>
    <mergeCell ref="F24:F25"/>
    <mergeCell ref="B28:L28"/>
    <mergeCell ref="B22:B27"/>
    <mergeCell ref="C22:C27"/>
    <mergeCell ref="K29:K30"/>
    <mergeCell ref="L29:L30"/>
    <mergeCell ref="B29:B32"/>
    <mergeCell ref="C29:C32"/>
    <mergeCell ref="D29:D30"/>
    <mergeCell ref="E29:E30"/>
    <mergeCell ref="J29:J32"/>
    <mergeCell ref="D31:D32"/>
    <mergeCell ref="E31:E32"/>
    <mergeCell ref="D24:D25"/>
    <mergeCell ref="E24:E25"/>
    <mergeCell ref="K24:K25"/>
    <mergeCell ref="L24:L25"/>
    <mergeCell ref="K31:K32"/>
    <mergeCell ref="L31:L32"/>
    <mergeCell ref="B33:L33"/>
    <mergeCell ref="B34:B37"/>
    <mergeCell ref="C34:C37"/>
    <mergeCell ref="D34:D35"/>
    <mergeCell ref="E34:E35"/>
    <mergeCell ref="J34:J37"/>
    <mergeCell ref="K34:K35"/>
    <mergeCell ref="L34:L35"/>
    <mergeCell ref="D36:D37"/>
    <mergeCell ref="E36:E37"/>
    <mergeCell ref="K36:K37"/>
    <mergeCell ref="L36:L37"/>
    <mergeCell ref="B38:L38"/>
    <mergeCell ref="B39:B44"/>
    <mergeCell ref="C39:C44"/>
    <mergeCell ref="D39:D40"/>
    <mergeCell ref="E39:E40"/>
    <mergeCell ref="J39:J44"/>
    <mergeCell ref="K39:K40"/>
    <mergeCell ref="L39:L40"/>
    <mergeCell ref="D41:D42"/>
    <mergeCell ref="E41:E42"/>
    <mergeCell ref="K41:K42"/>
    <mergeCell ref="L41:L42"/>
    <mergeCell ref="D43:D44"/>
    <mergeCell ref="E43:E44"/>
    <mergeCell ref="K43:K44"/>
    <mergeCell ref="L43:L44"/>
    <mergeCell ref="K48:K49"/>
    <mergeCell ref="L48:L49"/>
    <mergeCell ref="B45:L45"/>
    <mergeCell ref="B46:B49"/>
    <mergeCell ref="C46:C49"/>
    <mergeCell ref="D46:D47"/>
    <mergeCell ref="E46:E47"/>
    <mergeCell ref="J46:J49"/>
    <mergeCell ref="K46:K47"/>
    <mergeCell ref="L46:L47"/>
    <mergeCell ref="D48:D49"/>
    <mergeCell ref="E48:E49"/>
  </mergeCells>
  <dataValidations count="2">
    <dataValidation type="list" allowBlank="1" showInputMessage="1" showErrorMessage="1" sqref="H39:H44 H46:H49 H22:H27 H29:H32 H34:H37 H12:H17 H19" xr:uid="{00000000-0002-0000-0300-000000000000}">
      <formula1>"Mandatory, Recommended"</formula1>
    </dataValidation>
    <dataValidation type="list" allowBlank="1" showInputMessage="1" showErrorMessage="1" sqref="G46:G49 G22:G27 G29:G32 G34:G37 G39:G44 G12:G17 G19" xr:uid="{00000000-0002-0000-0300-000001000000}">
      <formula1>"Explicit, General"</formula1>
    </dataValidation>
  </dataValidations>
  <pageMargins left="0.7" right="0.7" top="0.75" bottom="0.75" header="0.3" footer="0.3"/>
  <pageSetup orientation="portrait" r:id="rId1"/>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Q49"/>
  <sheetViews>
    <sheetView showGridLines="0" zoomScaleNormal="100" workbookViewId="0"/>
  </sheetViews>
  <sheetFormatPr defaultColWidth="8.7109375" defaultRowHeight="15"/>
  <cols>
    <col min="1" max="1" width="8.7109375" style="1"/>
    <col min="2" max="2" width="31.140625" style="1" customWidth="1"/>
    <col min="3" max="3" width="29.28515625" style="1" customWidth="1"/>
    <col min="4" max="4" width="5.42578125" style="1" customWidth="1"/>
    <col min="5" max="5" width="53.42578125" style="1" customWidth="1"/>
    <col min="6" max="6" width="43.42578125" style="1" customWidth="1"/>
    <col min="7" max="7" width="21.42578125" style="1" customWidth="1"/>
    <col min="8" max="9" width="21.85546875" style="1" customWidth="1"/>
    <col min="10" max="10" width="32.140625" style="1" customWidth="1"/>
    <col min="11" max="11" width="40.28515625" style="1" customWidth="1"/>
    <col min="12" max="12" width="71.85546875" style="1" customWidth="1"/>
    <col min="13" max="14" width="8.7109375" style="1"/>
    <col min="15" max="15" width="10.42578125" style="1" customWidth="1"/>
    <col min="16" max="16" width="11.85546875" style="1" customWidth="1"/>
    <col min="17" max="16384" width="8.7109375" style="1"/>
  </cols>
  <sheetData>
    <row r="2" spans="2:17" ht="60" customHeight="1"/>
    <row r="4" spans="2:17">
      <c r="B4" s="16" t="s">
        <v>33</v>
      </c>
      <c r="C4" s="86" t="s">
        <v>163</v>
      </c>
      <c r="D4" s="86"/>
      <c r="E4" s="86"/>
      <c r="G4" s="30"/>
      <c r="J4" s="30"/>
      <c r="K4" s="30"/>
      <c r="N4" s="126"/>
      <c r="O4" s="126"/>
      <c r="P4" s="126"/>
      <c r="Q4" s="31"/>
    </row>
    <row r="5" spans="2:17">
      <c r="B5" s="16" t="s">
        <v>34</v>
      </c>
      <c r="C5" s="86">
        <v>2015</v>
      </c>
      <c r="D5" s="86"/>
      <c r="E5" s="86"/>
      <c r="G5" s="30"/>
      <c r="J5" s="30"/>
      <c r="K5" s="30"/>
      <c r="N5" s="126"/>
      <c r="O5" s="126"/>
      <c r="P5" s="126"/>
      <c r="Q5" s="31"/>
    </row>
    <row r="6" spans="2:17">
      <c r="B6" s="16" t="s">
        <v>35</v>
      </c>
      <c r="C6" s="86" t="s">
        <v>164</v>
      </c>
      <c r="D6" s="86"/>
      <c r="E6" s="86"/>
      <c r="G6" s="30"/>
      <c r="J6" s="30"/>
      <c r="K6" s="30"/>
      <c r="N6" s="126"/>
      <c r="O6" s="126"/>
      <c r="P6" s="126"/>
      <c r="Q6" s="31"/>
    </row>
    <row r="7" spans="2:17">
      <c r="B7" s="16" t="s">
        <v>36</v>
      </c>
      <c r="C7" s="120" t="s">
        <v>165</v>
      </c>
      <c r="D7" s="120"/>
      <c r="E7" s="120"/>
      <c r="G7" s="30"/>
      <c r="J7" s="32"/>
      <c r="K7" s="32"/>
      <c r="N7" s="126"/>
      <c r="O7" s="126"/>
      <c r="P7" s="126"/>
      <c r="Q7" s="31"/>
    </row>
    <row r="8" spans="2:17">
      <c r="G8" s="30"/>
      <c r="J8" s="32"/>
      <c r="K8" s="32"/>
      <c r="N8" s="126"/>
      <c r="O8" s="126"/>
      <c r="P8" s="126"/>
      <c r="Q8" s="31"/>
    </row>
    <row r="9" spans="2:17">
      <c r="F9" s="33"/>
      <c r="G9" s="34"/>
      <c r="H9" s="34"/>
      <c r="I9" s="34"/>
      <c r="K9" s="58"/>
    </row>
    <row r="11" spans="2:17" ht="32.1">
      <c r="B11" s="14" t="s">
        <v>41</v>
      </c>
      <c r="C11" s="14" t="s">
        <v>42</v>
      </c>
      <c r="D11" s="14"/>
      <c r="E11" s="14" t="s">
        <v>43</v>
      </c>
      <c r="F11" s="14" t="s">
        <v>44</v>
      </c>
      <c r="G11" s="14" t="s">
        <v>45</v>
      </c>
      <c r="H11" s="14" t="s">
        <v>46</v>
      </c>
      <c r="I11" s="14" t="s">
        <v>47</v>
      </c>
      <c r="J11" s="14" t="s">
        <v>48</v>
      </c>
      <c r="K11" s="14" t="s">
        <v>49</v>
      </c>
      <c r="L11" s="15" t="s">
        <v>50</v>
      </c>
    </row>
    <row r="12" spans="2:17" ht="47.1" customHeight="1">
      <c r="B12" s="89" t="s">
        <v>51</v>
      </c>
      <c r="C12" s="97" t="s">
        <v>52</v>
      </c>
      <c r="D12" s="94">
        <v>1</v>
      </c>
      <c r="E12" s="105" t="s">
        <v>53</v>
      </c>
      <c r="F12" s="17" t="s">
        <v>166</v>
      </c>
      <c r="G12" s="17" t="s">
        <v>100</v>
      </c>
      <c r="H12" s="17" t="s">
        <v>101</v>
      </c>
      <c r="I12" s="17"/>
      <c r="J12" s="89" t="s">
        <v>54</v>
      </c>
      <c r="K12" s="96"/>
      <c r="L12" s="104" t="s">
        <v>55</v>
      </c>
    </row>
    <row r="13" spans="2:17" ht="28.5" customHeight="1">
      <c r="B13" s="89"/>
      <c r="C13" s="97"/>
      <c r="D13" s="94"/>
      <c r="E13" s="105"/>
      <c r="F13" s="17" t="s">
        <v>167</v>
      </c>
      <c r="G13" s="17" t="s">
        <v>100</v>
      </c>
      <c r="H13" s="17" t="s">
        <v>101</v>
      </c>
      <c r="I13" s="17"/>
      <c r="J13" s="89"/>
      <c r="K13" s="96"/>
      <c r="L13" s="104"/>
    </row>
    <row r="14" spans="2:17" ht="29.45" customHeight="1">
      <c r="B14" s="89"/>
      <c r="C14" s="97"/>
      <c r="D14" s="94"/>
      <c r="E14" s="105"/>
      <c r="F14" s="17" t="s">
        <v>168</v>
      </c>
      <c r="G14" s="17" t="s">
        <v>108</v>
      </c>
      <c r="H14" s="17" t="s">
        <v>101</v>
      </c>
      <c r="I14" s="17"/>
      <c r="J14" s="89"/>
      <c r="K14" s="96"/>
      <c r="L14" s="104"/>
    </row>
    <row r="15" spans="2:17" ht="33.6" customHeight="1">
      <c r="B15" s="89"/>
      <c r="C15" s="97"/>
      <c r="D15" s="94"/>
      <c r="E15" s="105"/>
      <c r="F15" s="17" t="s">
        <v>169</v>
      </c>
      <c r="G15" s="17" t="s">
        <v>108</v>
      </c>
      <c r="H15" s="17" t="s">
        <v>104</v>
      </c>
      <c r="I15" s="17"/>
      <c r="J15" s="89"/>
      <c r="K15" s="96"/>
      <c r="L15" s="104"/>
    </row>
    <row r="16" spans="2:17" ht="15.95">
      <c r="B16" s="89"/>
      <c r="C16" s="97"/>
      <c r="D16" s="94"/>
      <c r="E16" s="105"/>
      <c r="F16" s="17" t="s">
        <v>170</v>
      </c>
      <c r="G16" s="17" t="s">
        <v>100</v>
      </c>
      <c r="H16" s="17"/>
      <c r="I16" s="17"/>
      <c r="J16" s="89"/>
      <c r="K16" s="96"/>
      <c r="L16" s="104"/>
    </row>
    <row r="17" spans="2:12" ht="72.599999999999994" customHeight="1">
      <c r="B17" s="89"/>
      <c r="C17" s="97"/>
      <c r="D17" s="99">
        <v>2</v>
      </c>
      <c r="E17" s="95" t="s">
        <v>56</v>
      </c>
      <c r="F17" s="35" t="s">
        <v>171</v>
      </c>
      <c r="G17" s="17" t="s">
        <v>100</v>
      </c>
      <c r="H17" s="17" t="s">
        <v>104</v>
      </c>
      <c r="I17" s="17"/>
      <c r="J17" s="89"/>
      <c r="K17" s="96"/>
      <c r="L17" s="104" t="s">
        <v>57</v>
      </c>
    </row>
    <row r="18" spans="2:12">
      <c r="B18" s="89"/>
      <c r="C18" s="97"/>
      <c r="D18" s="99"/>
      <c r="E18" s="95"/>
      <c r="F18" s="17"/>
      <c r="G18" s="17"/>
      <c r="H18" s="17"/>
      <c r="I18" s="17"/>
      <c r="J18" s="89"/>
      <c r="K18" s="96"/>
      <c r="L18" s="104"/>
    </row>
    <row r="19" spans="2:12" ht="87" customHeight="1">
      <c r="B19" s="89"/>
      <c r="C19" s="97"/>
      <c r="D19" s="94">
        <v>3</v>
      </c>
      <c r="E19" s="95" t="s">
        <v>58</v>
      </c>
      <c r="F19" s="59" t="s">
        <v>172</v>
      </c>
      <c r="G19" s="17" t="s">
        <v>100</v>
      </c>
      <c r="H19" s="17" t="s">
        <v>104</v>
      </c>
      <c r="I19" s="17"/>
      <c r="J19" s="89"/>
      <c r="K19" s="96"/>
      <c r="L19" s="104" t="s">
        <v>59</v>
      </c>
    </row>
    <row r="20" spans="2:12">
      <c r="B20" s="89"/>
      <c r="C20" s="97"/>
      <c r="D20" s="94"/>
      <c r="E20" s="95"/>
      <c r="F20" s="17"/>
      <c r="G20" s="17"/>
      <c r="H20" s="17"/>
      <c r="I20" s="17"/>
      <c r="J20" s="89"/>
      <c r="K20" s="96"/>
      <c r="L20" s="104"/>
    </row>
    <row r="21" spans="2:12">
      <c r="B21" s="130"/>
      <c r="C21" s="130"/>
      <c r="D21" s="130"/>
      <c r="E21" s="130"/>
      <c r="F21" s="130"/>
      <c r="G21" s="130"/>
      <c r="H21" s="130"/>
      <c r="I21" s="130"/>
      <c r="J21" s="130"/>
      <c r="K21" s="130"/>
      <c r="L21" s="130"/>
    </row>
    <row r="22" spans="2:12" ht="51.6" customHeight="1">
      <c r="B22" s="106" t="s">
        <v>51</v>
      </c>
      <c r="C22" s="109" t="s">
        <v>60</v>
      </c>
      <c r="D22" s="100">
        <v>4</v>
      </c>
      <c r="E22" s="102" t="s">
        <v>61</v>
      </c>
      <c r="F22" s="17" t="s">
        <v>173</v>
      </c>
      <c r="G22" s="17" t="s">
        <v>100</v>
      </c>
      <c r="H22" s="17" t="s">
        <v>101</v>
      </c>
      <c r="I22" s="17"/>
      <c r="J22" s="106" t="s">
        <v>62</v>
      </c>
      <c r="K22" s="112"/>
      <c r="L22" s="114" t="s">
        <v>63</v>
      </c>
    </row>
    <row r="23" spans="2:12" ht="57" customHeight="1">
      <c r="B23" s="107"/>
      <c r="C23" s="110"/>
      <c r="D23" s="101"/>
      <c r="E23" s="103"/>
      <c r="F23" s="17" t="s">
        <v>174</v>
      </c>
      <c r="G23" s="17" t="s">
        <v>100</v>
      </c>
      <c r="H23" s="17" t="s">
        <v>104</v>
      </c>
      <c r="I23" s="17"/>
      <c r="J23" s="107"/>
      <c r="K23" s="113"/>
      <c r="L23" s="115"/>
    </row>
    <row r="24" spans="2:12" ht="116.1" customHeight="1">
      <c r="B24" s="107"/>
      <c r="C24" s="110"/>
      <c r="D24" s="100">
        <v>5</v>
      </c>
      <c r="E24" s="102" t="s">
        <v>64</v>
      </c>
      <c r="F24" s="60" t="s">
        <v>175</v>
      </c>
      <c r="G24" s="17" t="s">
        <v>100</v>
      </c>
      <c r="H24" s="17"/>
      <c r="I24" s="17"/>
      <c r="J24" s="107"/>
      <c r="K24" s="112"/>
      <c r="L24" s="114" t="s">
        <v>65</v>
      </c>
    </row>
    <row r="25" spans="2:12">
      <c r="B25" s="107"/>
      <c r="C25" s="110"/>
      <c r="D25" s="101"/>
      <c r="E25" s="103"/>
      <c r="F25" s="19"/>
      <c r="G25" s="20"/>
      <c r="H25" s="20"/>
      <c r="I25" s="17"/>
      <c r="J25" s="107"/>
      <c r="K25" s="113"/>
      <c r="L25" s="115"/>
    </row>
    <row r="26" spans="2:12" ht="72.599999999999994" customHeight="1">
      <c r="B26" s="107"/>
      <c r="C26" s="110"/>
      <c r="D26" s="100">
        <v>6</v>
      </c>
      <c r="E26" s="102" t="s">
        <v>66</v>
      </c>
      <c r="F26" s="19"/>
      <c r="G26" s="20"/>
      <c r="H26" s="20"/>
      <c r="I26" s="17"/>
      <c r="J26" s="107"/>
      <c r="K26" s="112"/>
      <c r="L26" s="114" t="s">
        <v>67</v>
      </c>
    </row>
    <row r="27" spans="2:12">
      <c r="B27" s="108"/>
      <c r="C27" s="111"/>
      <c r="D27" s="101"/>
      <c r="E27" s="103"/>
      <c r="F27" s="19"/>
      <c r="G27" s="20"/>
      <c r="H27" s="20"/>
      <c r="I27" s="17"/>
      <c r="J27" s="108"/>
      <c r="K27" s="113"/>
      <c r="L27" s="115"/>
    </row>
    <row r="28" spans="2:12">
      <c r="B28" s="130"/>
      <c r="C28" s="130"/>
      <c r="D28" s="130"/>
      <c r="E28" s="130"/>
      <c r="F28" s="130"/>
      <c r="G28" s="130"/>
      <c r="H28" s="130"/>
      <c r="I28" s="130"/>
      <c r="J28" s="130"/>
      <c r="K28" s="130"/>
      <c r="L28" s="130"/>
    </row>
    <row r="29" spans="2:12" ht="72.599999999999994" customHeight="1">
      <c r="B29" s="89" t="s">
        <v>68</v>
      </c>
      <c r="C29" s="97" t="s">
        <v>69</v>
      </c>
      <c r="D29" s="94">
        <v>7</v>
      </c>
      <c r="E29" s="95" t="s">
        <v>70</v>
      </c>
      <c r="F29" s="21"/>
      <c r="G29" s="22"/>
      <c r="H29" s="17"/>
      <c r="I29" s="17"/>
      <c r="J29" s="89" t="s">
        <v>71</v>
      </c>
      <c r="K29" s="96"/>
      <c r="L29" s="104" t="s">
        <v>72</v>
      </c>
    </row>
    <row r="30" spans="2:12">
      <c r="B30" s="89"/>
      <c r="C30" s="97"/>
      <c r="D30" s="94"/>
      <c r="E30" s="95"/>
      <c r="F30" s="21"/>
      <c r="G30" s="22"/>
      <c r="H30" s="17"/>
      <c r="I30" s="17"/>
      <c r="J30" s="89"/>
      <c r="K30" s="96"/>
      <c r="L30" s="104"/>
    </row>
    <row r="31" spans="2:12" ht="43.5" customHeight="1">
      <c r="B31" s="89"/>
      <c r="C31" s="97"/>
      <c r="D31" s="94">
        <v>8</v>
      </c>
      <c r="E31" s="95" t="s">
        <v>73</v>
      </c>
      <c r="F31" s="23"/>
      <c r="G31" s="24"/>
      <c r="H31" s="17"/>
      <c r="I31" s="17"/>
      <c r="J31" s="89"/>
      <c r="K31" s="98"/>
      <c r="L31" s="104" t="s">
        <v>74</v>
      </c>
    </row>
    <row r="32" spans="2:12">
      <c r="B32" s="89"/>
      <c r="C32" s="97"/>
      <c r="D32" s="94"/>
      <c r="E32" s="95"/>
      <c r="F32" s="25"/>
      <c r="G32" s="25"/>
      <c r="H32" s="17"/>
      <c r="I32" s="17"/>
      <c r="J32" s="89"/>
      <c r="K32" s="98"/>
      <c r="L32" s="104"/>
    </row>
    <row r="33" spans="2:12">
      <c r="B33" s="127"/>
      <c r="C33" s="128"/>
      <c r="D33" s="128"/>
      <c r="E33" s="128"/>
      <c r="F33" s="128"/>
      <c r="G33" s="128"/>
      <c r="H33" s="128"/>
      <c r="I33" s="128"/>
      <c r="J33" s="128"/>
      <c r="K33" s="128"/>
      <c r="L33" s="129"/>
    </row>
    <row r="34" spans="2:12" ht="87" customHeight="1">
      <c r="B34" s="89" t="s">
        <v>68</v>
      </c>
      <c r="C34" s="97" t="s">
        <v>75</v>
      </c>
      <c r="D34" s="94">
        <v>9</v>
      </c>
      <c r="E34" s="95" t="s">
        <v>76</v>
      </c>
      <c r="F34" s="61" t="s">
        <v>176</v>
      </c>
      <c r="G34" s="24" t="s">
        <v>100</v>
      </c>
      <c r="H34" s="17" t="s">
        <v>104</v>
      </c>
      <c r="I34" s="17"/>
      <c r="J34" s="89" t="s">
        <v>77</v>
      </c>
      <c r="K34" s="98"/>
      <c r="L34" s="104" t="s">
        <v>78</v>
      </c>
    </row>
    <row r="35" spans="2:12">
      <c r="B35" s="89"/>
      <c r="C35" s="97"/>
      <c r="D35" s="94"/>
      <c r="E35" s="95"/>
      <c r="F35" s="23"/>
      <c r="G35" s="24"/>
      <c r="H35" s="17"/>
      <c r="I35" s="17"/>
      <c r="J35" s="89"/>
      <c r="K35" s="98"/>
      <c r="L35" s="104"/>
    </row>
    <row r="36" spans="2:12" ht="66.75" customHeight="1">
      <c r="B36" s="89"/>
      <c r="C36" s="97"/>
      <c r="D36" s="99">
        <v>10</v>
      </c>
      <c r="E36" s="95" t="s">
        <v>79</v>
      </c>
      <c r="F36" s="35" t="s">
        <v>177</v>
      </c>
      <c r="G36" s="24" t="s">
        <v>100</v>
      </c>
      <c r="H36" s="17" t="s">
        <v>104</v>
      </c>
      <c r="I36" s="17"/>
      <c r="J36" s="89"/>
      <c r="K36" s="98"/>
      <c r="L36" s="104" t="s">
        <v>80</v>
      </c>
    </row>
    <row r="37" spans="2:12">
      <c r="B37" s="89"/>
      <c r="C37" s="97"/>
      <c r="D37" s="99"/>
      <c r="E37" s="95"/>
      <c r="F37" s="25"/>
      <c r="G37" s="25"/>
      <c r="H37" s="17"/>
      <c r="I37" s="17"/>
      <c r="J37" s="89"/>
      <c r="K37" s="98"/>
      <c r="L37" s="104"/>
    </row>
    <row r="38" spans="2:12">
      <c r="B38" s="127"/>
      <c r="C38" s="128"/>
      <c r="D38" s="128"/>
      <c r="E38" s="128"/>
      <c r="F38" s="128"/>
      <c r="G38" s="128"/>
      <c r="H38" s="128"/>
      <c r="I38" s="128"/>
      <c r="J38" s="128"/>
      <c r="K38" s="128"/>
      <c r="L38" s="129"/>
    </row>
    <row r="39" spans="2:12" ht="87" customHeight="1">
      <c r="B39" s="89" t="s">
        <v>68</v>
      </c>
      <c r="C39" s="97" t="s">
        <v>81</v>
      </c>
      <c r="D39" s="94">
        <v>11</v>
      </c>
      <c r="E39" s="95" t="s">
        <v>82</v>
      </c>
      <c r="F39" s="35" t="s">
        <v>178</v>
      </c>
      <c r="G39" s="24" t="s">
        <v>108</v>
      </c>
      <c r="H39" s="17" t="s">
        <v>101</v>
      </c>
      <c r="I39" s="17"/>
      <c r="J39" s="89" t="s">
        <v>83</v>
      </c>
      <c r="K39" s="98"/>
      <c r="L39" s="104" t="s">
        <v>84</v>
      </c>
    </row>
    <row r="40" spans="2:12">
      <c r="B40" s="89"/>
      <c r="C40" s="97"/>
      <c r="D40" s="94"/>
      <c r="E40" s="95"/>
      <c r="F40" s="23"/>
      <c r="G40" s="24"/>
      <c r="H40" s="17"/>
      <c r="I40" s="17"/>
      <c r="J40" s="89"/>
      <c r="K40" s="98"/>
      <c r="L40" s="104"/>
    </row>
    <row r="41" spans="2:12" ht="72.599999999999994" customHeight="1">
      <c r="B41" s="89"/>
      <c r="C41" s="97"/>
      <c r="D41" s="99">
        <v>12</v>
      </c>
      <c r="E41" s="95" t="s">
        <v>85</v>
      </c>
      <c r="F41" s="23"/>
      <c r="G41" s="24"/>
      <c r="H41" s="17"/>
      <c r="I41" s="17"/>
      <c r="J41" s="89"/>
      <c r="K41" s="98"/>
      <c r="L41" s="104" t="s">
        <v>86</v>
      </c>
    </row>
    <row r="42" spans="2:12">
      <c r="B42" s="89"/>
      <c r="C42" s="97"/>
      <c r="D42" s="99"/>
      <c r="E42" s="95"/>
      <c r="F42" s="23"/>
      <c r="G42" s="24"/>
      <c r="H42" s="17"/>
      <c r="I42" s="17"/>
      <c r="J42" s="89"/>
      <c r="K42" s="98"/>
      <c r="L42" s="104"/>
    </row>
    <row r="43" spans="2:12" ht="43.5" customHeight="1">
      <c r="B43" s="89"/>
      <c r="C43" s="97"/>
      <c r="D43" s="99">
        <v>13</v>
      </c>
      <c r="E43" s="117" t="s">
        <v>87</v>
      </c>
      <c r="F43" s="26"/>
      <c r="G43" s="24"/>
      <c r="H43" s="17"/>
      <c r="I43" s="17"/>
      <c r="J43" s="89"/>
      <c r="K43" s="98"/>
      <c r="L43" s="104" t="s">
        <v>88</v>
      </c>
    </row>
    <row r="44" spans="2:12">
      <c r="B44" s="89"/>
      <c r="C44" s="97"/>
      <c r="D44" s="99"/>
      <c r="E44" s="117"/>
      <c r="F44" s="27"/>
      <c r="G44" s="25"/>
      <c r="H44" s="17"/>
      <c r="I44" s="17"/>
      <c r="J44" s="89"/>
      <c r="K44" s="98"/>
      <c r="L44" s="104"/>
    </row>
    <row r="45" spans="2:12">
      <c r="B45" s="127"/>
      <c r="C45" s="128"/>
      <c r="D45" s="128"/>
      <c r="E45" s="128"/>
      <c r="F45" s="128"/>
      <c r="G45" s="128"/>
      <c r="H45" s="128"/>
      <c r="I45" s="128"/>
      <c r="J45" s="128"/>
      <c r="K45" s="128"/>
      <c r="L45" s="129"/>
    </row>
    <row r="46" spans="2:12" ht="72.599999999999994" customHeight="1">
      <c r="B46" s="106" t="s">
        <v>89</v>
      </c>
      <c r="C46" s="109" t="s">
        <v>90</v>
      </c>
      <c r="D46" s="100">
        <v>14</v>
      </c>
      <c r="E46" s="102" t="s">
        <v>91</v>
      </c>
      <c r="F46" s="17"/>
      <c r="G46" s="17"/>
      <c r="H46" s="17"/>
      <c r="I46" s="17"/>
      <c r="J46" s="106" t="s">
        <v>92</v>
      </c>
      <c r="K46" s="118"/>
      <c r="L46" s="114" t="s">
        <v>93</v>
      </c>
    </row>
    <row r="47" spans="2:12">
      <c r="B47" s="107"/>
      <c r="C47" s="110"/>
      <c r="D47" s="101"/>
      <c r="E47" s="103"/>
      <c r="F47" s="17"/>
      <c r="G47" s="17"/>
      <c r="H47" s="17"/>
      <c r="I47" s="17"/>
      <c r="J47" s="107"/>
      <c r="K47" s="119"/>
      <c r="L47" s="115"/>
    </row>
    <row r="48" spans="2:12" ht="72.599999999999994" customHeight="1">
      <c r="B48" s="107"/>
      <c r="C48" s="110"/>
      <c r="D48" s="100">
        <v>15</v>
      </c>
      <c r="E48" s="102" t="s">
        <v>94</v>
      </c>
      <c r="F48" s="62" t="s">
        <v>179</v>
      </c>
      <c r="G48" s="17"/>
      <c r="H48" s="17"/>
      <c r="I48" s="17"/>
      <c r="J48" s="107"/>
      <c r="K48" s="118"/>
      <c r="L48" s="114" t="s">
        <v>95</v>
      </c>
    </row>
    <row r="49" spans="2:12">
      <c r="B49" s="108"/>
      <c r="C49" s="111"/>
      <c r="D49" s="101"/>
      <c r="E49" s="103"/>
      <c r="F49" s="18"/>
      <c r="G49" s="17"/>
      <c r="H49" s="17"/>
      <c r="I49" s="17"/>
      <c r="J49" s="108"/>
      <c r="K49" s="119"/>
      <c r="L49" s="115"/>
    </row>
  </sheetData>
  <mergeCells count="88">
    <mergeCell ref="N4:P8"/>
    <mergeCell ref="D19:D20"/>
    <mergeCell ref="E19:E20"/>
    <mergeCell ref="K19:K20"/>
    <mergeCell ref="L19:L20"/>
    <mergeCell ref="C4:E4"/>
    <mergeCell ref="C5:E5"/>
    <mergeCell ref="C6:E6"/>
    <mergeCell ref="C7:E7"/>
    <mergeCell ref="K26:K27"/>
    <mergeCell ref="L26:L27"/>
    <mergeCell ref="B21:L21"/>
    <mergeCell ref="B12:B20"/>
    <mergeCell ref="C12:C20"/>
    <mergeCell ref="K22:K23"/>
    <mergeCell ref="L22:L23"/>
    <mergeCell ref="K12:K16"/>
    <mergeCell ref="L12:L16"/>
    <mergeCell ref="D17:D18"/>
    <mergeCell ref="E17:E18"/>
    <mergeCell ref="K17:K18"/>
    <mergeCell ref="L17:L18"/>
    <mergeCell ref="D12:D16"/>
    <mergeCell ref="E12:E16"/>
    <mergeCell ref="J12:J20"/>
    <mergeCell ref="D22:D23"/>
    <mergeCell ref="E22:E23"/>
    <mergeCell ref="J22:J27"/>
    <mergeCell ref="D26:D27"/>
    <mergeCell ref="E26:E27"/>
    <mergeCell ref="B28:L28"/>
    <mergeCell ref="B22:B27"/>
    <mergeCell ref="C22:C27"/>
    <mergeCell ref="K29:K30"/>
    <mergeCell ref="L29:L30"/>
    <mergeCell ref="B29:B32"/>
    <mergeCell ref="C29:C32"/>
    <mergeCell ref="D29:D30"/>
    <mergeCell ref="E29:E30"/>
    <mergeCell ref="J29:J32"/>
    <mergeCell ref="D31:D32"/>
    <mergeCell ref="E31:E32"/>
    <mergeCell ref="D24:D25"/>
    <mergeCell ref="E24:E25"/>
    <mergeCell ref="K24:K25"/>
    <mergeCell ref="L24:L25"/>
    <mergeCell ref="K31:K32"/>
    <mergeCell ref="L31:L32"/>
    <mergeCell ref="B33:L33"/>
    <mergeCell ref="B34:B37"/>
    <mergeCell ref="C34:C37"/>
    <mergeCell ref="D34:D35"/>
    <mergeCell ref="E34:E35"/>
    <mergeCell ref="J34:J37"/>
    <mergeCell ref="K34:K35"/>
    <mergeCell ref="L34:L35"/>
    <mergeCell ref="D36:D37"/>
    <mergeCell ref="E36:E37"/>
    <mergeCell ref="K36:K37"/>
    <mergeCell ref="L36:L37"/>
    <mergeCell ref="B38:L38"/>
    <mergeCell ref="B39:B44"/>
    <mergeCell ref="C39:C44"/>
    <mergeCell ref="D39:D40"/>
    <mergeCell ref="E39:E40"/>
    <mergeCell ref="J39:J44"/>
    <mergeCell ref="K39:K40"/>
    <mergeCell ref="L39:L40"/>
    <mergeCell ref="D41:D42"/>
    <mergeCell ref="E41:E42"/>
    <mergeCell ref="K41:K42"/>
    <mergeCell ref="L41:L42"/>
    <mergeCell ref="D43:D44"/>
    <mergeCell ref="E43:E44"/>
    <mergeCell ref="K43:K44"/>
    <mergeCell ref="L43:L44"/>
    <mergeCell ref="K48:K49"/>
    <mergeCell ref="L48:L49"/>
    <mergeCell ref="B45:L45"/>
    <mergeCell ref="B46:B49"/>
    <mergeCell ref="C46:C49"/>
    <mergeCell ref="D46:D47"/>
    <mergeCell ref="E46:E47"/>
    <mergeCell ref="J46:J49"/>
    <mergeCell ref="K46:K47"/>
    <mergeCell ref="L46:L47"/>
    <mergeCell ref="D48:D49"/>
    <mergeCell ref="E48:E49"/>
  </mergeCells>
  <dataValidations count="2">
    <dataValidation type="list" allowBlank="1" showInputMessage="1" showErrorMessage="1" sqref="G46:G49 G22:G27 G29:G32 G34:G37 G39:G44 G12:G20" xr:uid="{00000000-0002-0000-0400-000000000000}">
      <formula1>"Explicit, General"</formula1>
    </dataValidation>
    <dataValidation type="list" allowBlank="1" showInputMessage="1" showErrorMessage="1" sqref="H39:H44 H12:H20 H22:H27 H29:H32 H34:H37 H46:H49" xr:uid="{00000000-0002-0000-0400-000001000000}">
      <formula1>"Mandatory, Recommended"</formula1>
    </dataValidation>
  </dataValidations>
  <pageMargins left="0.7" right="0.7" top="0.75" bottom="0.75" header="0.3" footer="0.3"/>
  <pageSetup orientation="portrait" r:id="rId1"/>
  <drawing r:id="rId2"/>
  <legacy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dimension ref="A8:AE49"/>
  <sheetViews>
    <sheetView showGridLines="0" zoomScale="58" zoomScaleNormal="80" workbookViewId="0"/>
  </sheetViews>
  <sheetFormatPr defaultColWidth="8.85546875" defaultRowHeight="15"/>
  <sheetData>
    <row r="8" spans="1:31" ht="33.950000000000003">
      <c r="M8" s="68"/>
      <c r="N8" s="69"/>
      <c r="O8" s="69"/>
      <c r="P8" s="69"/>
      <c r="Q8" s="69"/>
    </row>
    <row r="11" spans="1:31" ht="30.95" customHeight="1">
      <c r="A11" s="43"/>
      <c r="B11" s="143" t="s">
        <v>180</v>
      </c>
      <c r="C11" s="140"/>
      <c r="D11" s="140"/>
      <c r="E11" s="140"/>
      <c r="F11" s="140"/>
      <c r="G11" s="140"/>
      <c r="H11" s="140"/>
      <c r="I11" s="140"/>
      <c r="J11" s="140"/>
      <c r="K11" s="140"/>
      <c r="L11" s="140"/>
      <c r="M11" s="140"/>
      <c r="N11" s="43"/>
      <c r="O11" s="44"/>
      <c r="P11" s="139" t="s">
        <v>181</v>
      </c>
      <c r="Q11" s="139"/>
      <c r="R11" s="139"/>
      <c r="S11" s="139"/>
      <c r="T11" s="139"/>
      <c r="U11" s="139"/>
      <c r="V11" s="139"/>
      <c r="W11" s="139"/>
      <c r="X11" s="139"/>
      <c r="Y11" s="139"/>
      <c r="Z11" s="139"/>
      <c r="AA11" s="139"/>
      <c r="AB11" s="44"/>
      <c r="AC11" s="44"/>
      <c r="AD11" s="44"/>
      <c r="AE11" s="44"/>
    </row>
    <row r="12" spans="1:31">
      <c r="A12" s="43"/>
      <c r="B12" s="140"/>
      <c r="C12" s="140"/>
      <c r="D12" s="140"/>
      <c r="E12" s="140"/>
      <c r="F12" s="140"/>
      <c r="G12" s="140"/>
      <c r="H12" s="140"/>
      <c r="I12" s="140"/>
      <c r="J12" s="140"/>
      <c r="K12" s="140"/>
      <c r="L12" s="140"/>
      <c r="M12" s="140"/>
      <c r="N12" s="43"/>
      <c r="O12" s="44"/>
      <c r="P12" s="139"/>
      <c r="Q12" s="139"/>
      <c r="R12" s="139"/>
      <c r="S12" s="139"/>
      <c r="T12" s="139"/>
      <c r="U12" s="139"/>
      <c r="V12" s="139"/>
      <c r="W12" s="139"/>
      <c r="X12" s="139"/>
      <c r="Y12" s="139"/>
      <c r="Z12" s="139"/>
      <c r="AA12" s="139"/>
      <c r="AB12" s="44"/>
      <c r="AC12" s="44"/>
      <c r="AD12" s="44"/>
      <c r="AE12" s="44"/>
    </row>
    <row r="13" spans="1:31" ht="14.45" customHeight="1">
      <c r="A13" s="43"/>
      <c r="B13" s="140"/>
      <c r="C13" s="140"/>
      <c r="D13" s="140"/>
      <c r="E13" s="140"/>
      <c r="F13" s="140"/>
      <c r="G13" s="140"/>
      <c r="H13" s="140"/>
      <c r="I13" s="140"/>
      <c r="J13" s="140"/>
      <c r="K13" s="140"/>
      <c r="L13" s="140"/>
      <c r="M13" s="140"/>
      <c r="N13" s="43"/>
      <c r="O13" s="44"/>
      <c r="P13" s="139"/>
      <c r="Q13" s="139"/>
      <c r="R13" s="139"/>
      <c r="S13" s="139"/>
      <c r="T13" s="139"/>
      <c r="U13" s="139"/>
      <c r="V13" s="139"/>
      <c r="W13" s="139"/>
      <c r="X13" s="139"/>
      <c r="Y13" s="139"/>
      <c r="Z13" s="139"/>
      <c r="AA13" s="139"/>
      <c r="AB13" s="44"/>
      <c r="AC13" s="44"/>
      <c r="AD13" s="44"/>
      <c r="AE13" s="44"/>
    </row>
    <row r="14" spans="1:31">
      <c r="A14" s="43"/>
      <c r="B14" s="140"/>
      <c r="C14" s="140"/>
      <c r="D14" s="140"/>
      <c r="E14" s="140"/>
      <c r="F14" s="140"/>
      <c r="G14" s="140"/>
      <c r="H14" s="140"/>
      <c r="I14" s="140"/>
      <c r="J14" s="140"/>
      <c r="K14" s="140"/>
      <c r="L14" s="140"/>
      <c r="M14" s="140"/>
      <c r="N14" s="43"/>
      <c r="O14" s="44"/>
      <c r="P14" s="139"/>
      <c r="Q14" s="139"/>
      <c r="R14" s="139"/>
      <c r="S14" s="139"/>
      <c r="T14" s="139"/>
      <c r="U14" s="139"/>
      <c r="V14" s="139"/>
      <c r="W14" s="139"/>
      <c r="X14" s="139"/>
      <c r="Y14" s="139"/>
      <c r="Z14" s="139"/>
      <c r="AA14" s="139"/>
      <c r="AB14" s="44"/>
      <c r="AC14" s="44"/>
      <c r="AD14" s="44"/>
      <c r="AE14" s="44"/>
    </row>
    <row r="15" spans="1:31">
      <c r="A15" s="43"/>
      <c r="B15" s="140"/>
      <c r="C15" s="140"/>
      <c r="D15" s="140"/>
      <c r="E15" s="140"/>
      <c r="F15" s="140"/>
      <c r="G15" s="140"/>
      <c r="H15" s="140"/>
      <c r="I15" s="140"/>
      <c r="J15" s="140"/>
      <c r="K15" s="140"/>
      <c r="L15" s="140"/>
      <c r="M15" s="140"/>
      <c r="N15" s="43"/>
      <c r="O15" s="44"/>
      <c r="P15" s="139"/>
      <c r="Q15" s="139"/>
      <c r="R15" s="139"/>
      <c r="S15" s="139"/>
      <c r="T15" s="139"/>
      <c r="U15" s="139"/>
      <c r="V15" s="139"/>
      <c r="W15" s="139"/>
      <c r="X15" s="139"/>
      <c r="Y15" s="139"/>
      <c r="Z15" s="139"/>
      <c r="AA15" s="139"/>
      <c r="AB15" s="44"/>
      <c r="AC15" s="44"/>
      <c r="AD15" s="44"/>
      <c r="AE15" s="44"/>
    </row>
    <row r="16" spans="1:31">
      <c r="A16" s="43"/>
      <c r="B16" s="140"/>
      <c r="C16" s="140"/>
      <c r="D16" s="140"/>
      <c r="E16" s="140"/>
      <c r="F16" s="140"/>
      <c r="G16" s="140"/>
      <c r="H16" s="140"/>
      <c r="I16" s="140"/>
      <c r="J16" s="140"/>
      <c r="K16" s="140"/>
      <c r="L16" s="140"/>
      <c r="M16" s="140"/>
      <c r="N16" s="43"/>
      <c r="O16" s="44"/>
      <c r="P16" s="139"/>
      <c r="Q16" s="139"/>
      <c r="R16" s="139"/>
      <c r="S16" s="139"/>
      <c r="T16" s="139"/>
      <c r="U16" s="139"/>
      <c r="V16" s="139"/>
      <c r="W16" s="139"/>
      <c r="X16" s="139"/>
      <c r="Y16" s="139"/>
      <c r="Z16" s="139"/>
      <c r="AA16" s="139"/>
      <c r="AB16" s="44"/>
      <c r="AC16" s="44"/>
      <c r="AD16" s="44"/>
      <c r="AE16" s="44"/>
    </row>
    <row r="17" spans="1:31">
      <c r="A17" s="43"/>
      <c r="B17" s="140"/>
      <c r="C17" s="140"/>
      <c r="D17" s="140"/>
      <c r="E17" s="140"/>
      <c r="F17" s="140"/>
      <c r="G17" s="140"/>
      <c r="H17" s="140"/>
      <c r="I17" s="140"/>
      <c r="J17" s="140"/>
      <c r="K17" s="140"/>
      <c r="L17" s="140"/>
      <c r="M17" s="140"/>
      <c r="N17" s="43"/>
      <c r="O17" s="44"/>
      <c r="P17" s="139"/>
      <c r="Q17" s="139"/>
      <c r="R17" s="139"/>
      <c r="S17" s="139"/>
      <c r="T17" s="139"/>
      <c r="U17" s="139"/>
      <c r="V17" s="139"/>
      <c r="W17" s="139"/>
      <c r="X17" s="139"/>
      <c r="Y17" s="139"/>
      <c r="Z17" s="139"/>
      <c r="AA17" s="139"/>
      <c r="AB17" s="44"/>
      <c r="AC17" s="44"/>
      <c r="AD17" s="44"/>
      <c r="AE17" s="44"/>
    </row>
    <row r="18" spans="1:31">
      <c r="A18" s="43"/>
      <c r="B18" s="140"/>
      <c r="C18" s="140"/>
      <c r="D18" s="140"/>
      <c r="E18" s="140"/>
      <c r="F18" s="140"/>
      <c r="G18" s="140"/>
      <c r="H18" s="140"/>
      <c r="I18" s="140"/>
      <c r="J18" s="140"/>
      <c r="K18" s="140"/>
      <c r="L18" s="140"/>
      <c r="M18" s="140"/>
      <c r="N18" s="43"/>
      <c r="O18" s="44"/>
      <c r="P18" s="139"/>
      <c r="Q18" s="139"/>
      <c r="R18" s="139"/>
      <c r="S18" s="139"/>
      <c r="T18" s="139"/>
      <c r="U18" s="139"/>
      <c r="V18" s="139"/>
      <c r="W18" s="139"/>
      <c r="X18" s="139"/>
      <c r="Y18" s="139"/>
      <c r="Z18" s="139"/>
      <c r="AA18" s="139"/>
      <c r="AB18" s="44"/>
      <c r="AC18" s="44"/>
      <c r="AD18" s="44"/>
      <c r="AE18" s="44"/>
    </row>
    <row r="19" spans="1:31" ht="15" customHeight="1">
      <c r="A19" s="141" t="s">
        <v>182</v>
      </c>
      <c r="B19" s="141"/>
      <c r="C19" s="141"/>
      <c r="D19" s="141"/>
      <c r="E19" s="141"/>
      <c r="F19" s="141"/>
      <c r="G19" s="141"/>
      <c r="H19" s="141"/>
      <c r="I19" s="141"/>
      <c r="J19" s="141"/>
      <c r="K19" s="141"/>
      <c r="L19" s="141"/>
      <c r="M19" s="141"/>
      <c r="N19" s="141"/>
      <c r="O19" s="142" t="s">
        <v>183</v>
      </c>
      <c r="P19" s="142"/>
      <c r="Q19" s="142"/>
      <c r="R19" s="142"/>
      <c r="S19" s="142"/>
      <c r="T19" s="142"/>
      <c r="U19" s="142"/>
      <c r="V19" s="142"/>
      <c r="W19" s="142"/>
      <c r="X19" s="142"/>
      <c r="Y19" s="142"/>
      <c r="Z19" s="142"/>
      <c r="AA19" s="142"/>
      <c r="AB19" s="142"/>
      <c r="AC19" s="66"/>
      <c r="AD19" s="66"/>
      <c r="AE19" s="66"/>
    </row>
    <row r="20" spans="1:31" ht="16.5" customHeight="1">
      <c r="A20" s="141"/>
      <c r="B20" s="141"/>
      <c r="C20" s="141"/>
      <c r="D20" s="141"/>
      <c r="E20" s="141"/>
      <c r="F20" s="141"/>
      <c r="G20" s="141"/>
      <c r="H20" s="141"/>
      <c r="I20" s="141"/>
      <c r="J20" s="141"/>
      <c r="K20" s="141"/>
      <c r="L20" s="141"/>
      <c r="M20" s="141"/>
      <c r="N20" s="141"/>
      <c r="O20" s="142"/>
      <c r="P20" s="142"/>
      <c r="Q20" s="142"/>
      <c r="R20" s="142"/>
      <c r="S20" s="142"/>
      <c r="T20" s="142"/>
      <c r="U20" s="142"/>
      <c r="V20" s="142"/>
      <c r="W20" s="142"/>
      <c r="X20" s="142"/>
      <c r="Y20" s="142"/>
      <c r="Z20" s="142"/>
      <c r="AA20" s="142"/>
      <c r="AB20" s="142"/>
      <c r="AC20" s="67"/>
      <c r="AD20" s="67"/>
      <c r="AE20" s="67"/>
    </row>
    <row r="21" spans="1:31">
      <c r="A21" s="45"/>
      <c r="B21" s="46"/>
      <c r="C21" s="46"/>
      <c r="D21" s="46"/>
      <c r="E21" s="46"/>
      <c r="F21" s="46"/>
      <c r="G21" s="46"/>
      <c r="H21" s="46"/>
      <c r="I21" s="46"/>
      <c r="J21" s="46"/>
      <c r="K21" s="46"/>
      <c r="L21" s="46"/>
      <c r="M21" s="46"/>
      <c r="N21" s="47"/>
      <c r="O21" s="45"/>
      <c r="P21" s="46"/>
      <c r="Q21" s="46"/>
      <c r="R21" s="46"/>
      <c r="S21" s="46"/>
      <c r="T21" s="46"/>
      <c r="U21" s="46"/>
      <c r="V21" s="46"/>
      <c r="W21" s="46"/>
      <c r="X21" s="46"/>
      <c r="Y21" s="46"/>
      <c r="Z21" s="46"/>
      <c r="AA21" s="46"/>
      <c r="AB21" s="47"/>
    </row>
    <row r="22" spans="1:31" ht="18">
      <c r="A22" s="48"/>
      <c r="B22" s="49"/>
      <c r="N22" s="50"/>
      <c r="O22" s="48"/>
      <c r="AB22" s="50"/>
    </row>
    <row r="23" spans="1:31" ht="18">
      <c r="A23" s="48"/>
      <c r="C23" s="49"/>
      <c r="N23" s="50"/>
      <c r="O23" s="48"/>
      <c r="AB23" s="50"/>
    </row>
    <row r="24" spans="1:31">
      <c r="A24" s="48"/>
      <c r="N24" s="50"/>
      <c r="O24" s="48"/>
      <c r="AB24" s="50"/>
    </row>
    <row r="25" spans="1:31">
      <c r="A25" s="48"/>
      <c r="N25" s="50"/>
      <c r="O25" s="48"/>
      <c r="AB25" s="50"/>
    </row>
    <row r="26" spans="1:31">
      <c r="A26" s="48"/>
      <c r="N26" s="50"/>
      <c r="O26" s="48"/>
      <c r="AB26" s="50"/>
    </row>
    <row r="27" spans="1:31">
      <c r="A27" s="48"/>
      <c r="N27" s="50"/>
      <c r="O27" s="48"/>
      <c r="AB27" s="50"/>
    </row>
    <row r="28" spans="1:31">
      <c r="A28" s="48"/>
      <c r="N28" s="50"/>
      <c r="O28" s="48"/>
      <c r="AB28" s="50"/>
    </row>
    <row r="29" spans="1:31">
      <c r="A29" s="48"/>
      <c r="N29" s="50"/>
      <c r="O29" s="48"/>
      <c r="AB29" s="50"/>
    </row>
    <row r="30" spans="1:31">
      <c r="A30" s="48"/>
      <c r="N30" s="50"/>
      <c r="O30" s="48"/>
      <c r="AB30" s="50"/>
    </row>
    <row r="31" spans="1:31">
      <c r="A31" s="48"/>
      <c r="N31" s="50"/>
      <c r="O31" s="48"/>
      <c r="AB31" s="50"/>
    </row>
    <row r="32" spans="1:31">
      <c r="A32" s="48"/>
      <c r="N32" s="50"/>
      <c r="O32" s="48"/>
      <c r="AB32" s="50"/>
    </row>
    <row r="33" spans="1:28">
      <c r="A33" s="48"/>
      <c r="N33" s="50"/>
      <c r="O33" s="48"/>
      <c r="AB33" s="50"/>
    </row>
    <row r="34" spans="1:28">
      <c r="A34" s="48"/>
      <c r="N34" s="50"/>
      <c r="O34" s="48"/>
      <c r="AB34" s="50"/>
    </row>
    <row r="35" spans="1:28">
      <c r="A35" s="48"/>
      <c r="N35" s="50"/>
      <c r="O35" s="48"/>
      <c r="AB35" s="50"/>
    </row>
    <row r="36" spans="1:28">
      <c r="A36" s="48"/>
      <c r="N36" s="50"/>
      <c r="O36" s="48"/>
      <c r="AB36" s="50"/>
    </row>
    <row r="37" spans="1:28">
      <c r="A37" s="48"/>
      <c r="N37" s="50"/>
      <c r="O37" s="48"/>
      <c r="AB37" s="50"/>
    </row>
    <row r="38" spans="1:28">
      <c r="A38" s="48"/>
      <c r="N38" s="50"/>
      <c r="O38" s="48"/>
      <c r="AB38" s="50"/>
    </row>
    <row r="39" spans="1:28">
      <c r="A39" s="48"/>
      <c r="N39" s="50"/>
      <c r="O39" s="48"/>
      <c r="AB39" s="50"/>
    </row>
    <row r="40" spans="1:28">
      <c r="A40" s="48"/>
      <c r="N40" s="50"/>
      <c r="O40" s="48"/>
      <c r="AB40" s="50"/>
    </row>
    <row r="41" spans="1:28">
      <c r="A41" s="48"/>
      <c r="N41" s="50"/>
      <c r="O41" s="48"/>
      <c r="AB41" s="50"/>
    </row>
    <row r="42" spans="1:28">
      <c r="A42" s="48"/>
      <c r="N42" s="50"/>
      <c r="O42" s="48"/>
      <c r="AB42" s="50"/>
    </row>
    <row r="43" spans="1:28">
      <c r="A43" s="48"/>
      <c r="N43" s="50"/>
      <c r="O43" s="48"/>
      <c r="AB43" s="50"/>
    </row>
    <row r="44" spans="1:28" ht="15.95" thickBot="1">
      <c r="A44" s="48"/>
      <c r="N44" s="50"/>
      <c r="O44" s="51"/>
      <c r="P44" s="52"/>
      <c r="Q44" s="52"/>
      <c r="R44" s="52"/>
      <c r="S44" s="52"/>
      <c r="T44" s="52"/>
      <c r="U44" s="52"/>
      <c r="V44" s="52"/>
      <c r="W44" s="52"/>
      <c r="X44" s="52"/>
      <c r="Y44" s="52"/>
      <c r="Z44" s="52"/>
      <c r="AA44" s="52"/>
      <c r="AB44" s="53"/>
    </row>
    <row r="45" spans="1:28">
      <c r="A45" s="48"/>
      <c r="N45" s="50"/>
    </row>
    <row r="46" spans="1:28">
      <c r="A46" s="48"/>
      <c r="N46" s="50"/>
    </row>
    <row r="47" spans="1:28">
      <c r="A47" s="48"/>
      <c r="N47" s="50"/>
    </row>
    <row r="48" spans="1:28" ht="15.95" thickBot="1">
      <c r="A48" s="51"/>
      <c r="B48" s="52"/>
      <c r="C48" s="52"/>
      <c r="D48" s="52"/>
      <c r="E48" s="52"/>
      <c r="F48" s="52"/>
      <c r="G48" s="52"/>
      <c r="H48" s="52"/>
      <c r="I48" s="52"/>
      <c r="J48" s="52"/>
      <c r="K48" s="52"/>
      <c r="L48" s="52"/>
      <c r="M48" s="52"/>
      <c r="N48" s="53"/>
    </row>
    <row r="49" spans="1:14">
      <c r="A49" s="69" t="s">
        <v>184</v>
      </c>
      <c r="B49" s="70"/>
      <c r="C49" s="70"/>
      <c r="D49" s="70"/>
      <c r="E49" s="70"/>
      <c r="F49" s="70"/>
      <c r="G49" s="70"/>
      <c r="H49" s="70"/>
      <c r="I49" s="70"/>
      <c r="J49" s="70"/>
      <c r="K49" s="70"/>
      <c r="L49" s="70"/>
      <c r="M49" s="70"/>
      <c r="N49" s="70"/>
    </row>
  </sheetData>
  <mergeCells count="4">
    <mergeCell ref="P11:AA18"/>
    <mergeCell ref="B11:M18"/>
    <mergeCell ref="A19:N20"/>
    <mergeCell ref="O19:AB20"/>
  </mergeCells>
  <pageMargins left="0.7" right="0.7" top="0.75" bottom="0.75" header="0.3" footer="0.3"/>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17B6CF8670156469580D53DB5A006D0" ma:contentTypeVersion="17" ma:contentTypeDescription="Create a new document." ma:contentTypeScope="" ma:versionID="23e8f44d765ab95f774130c919289e02">
  <xsd:schema xmlns:xsd="http://www.w3.org/2001/XMLSchema" xmlns:xs="http://www.w3.org/2001/XMLSchema" xmlns:p="http://schemas.microsoft.com/office/2006/metadata/properties" xmlns:ns2="2e26fefe-6ce1-4b13-976a-3c95a283273d" xmlns:ns3="5b90c96d-bd4a-4b7a-8f02-c8741726c098" targetNamespace="http://schemas.microsoft.com/office/2006/metadata/properties" ma:root="true" ma:fieldsID="3c304bbbcf23d24aca3bc4aa6ed48798" ns2:_="" ns3:_="">
    <xsd:import namespace="2e26fefe-6ce1-4b13-976a-3c95a283273d"/>
    <xsd:import namespace="5b90c96d-bd4a-4b7a-8f02-c8741726c098"/>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DateTaken" minOccurs="0"/>
                <xsd:element ref="ns2:MediaServiceObjectDetectorVersions" minOccurs="0"/>
                <xsd:element ref="ns2:MediaLengthInSeconds" minOccurs="0"/>
                <xsd:element ref="ns2:MediaServiceSearchPropertie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e26fefe-6ce1-4b13-976a-3c95a28327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2ccd466c-82b6-42a3-8ba5-5c7db83406b1"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b90c96d-bd4a-4b7a-8f02-c8741726c09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e1030909-beba-4d27-a475-6ba81d4657c5}" ma:internalName="TaxCatchAll" ma:showField="CatchAllData" ma:web="5b90c96d-bd4a-4b7a-8f02-c8741726c09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5b90c96d-bd4a-4b7a-8f02-c8741726c098" xsi:nil="true"/>
    <lcf76f155ced4ddcb4097134ff3c332f xmlns="2e26fefe-6ce1-4b13-976a-3c95a283273d">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E04D7A30-86E5-4F94-839D-7926FBECFD75}"/>
</file>

<file path=customXml/itemProps2.xml><?xml version="1.0" encoding="utf-8"?>
<ds:datastoreItem xmlns:ds="http://schemas.openxmlformats.org/officeDocument/2006/customXml" ds:itemID="{18A44801-039D-4DD6-B5A6-C240EDBD3A96}"/>
</file>

<file path=customXml/itemProps3.xml><?xml version="1.0" encoding="utf-8"?>
<ds:datastoreItem xmlns:ds="http://schemas.openxmlformats.org/officeDocument/2006/customXml" ds:itemID="{EBBF1B95-436A-4A4F-A9A1-892F02B7E692}"/>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2015-06-05T18:17:20Z</dcterms:created>
  <dcterms:modified xsi:type="dcterms:W3CDTF">2025-11-17T20:04:35Z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0x010100917B6CF8670156469580D53DB5A006D0</vt:lpwstr>
  </property>
  <property fmtid="{D5CDD505-2E9C-101B-9397-08002B2CF9AE}" pid="3" name="MediaServiceImageTags">
    <vt:lpwstr/>
  </property>
</Properties>
</file>